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55" tabRatio="793" activeTab="0"/>
  </bookViews>
  <sheets>
    <sheet name="受講申込書" sheetId="1" r:id="rId1"/>
  </sheets>
  <definedNames>
    <definedName name="_xlnm.Print_Area" localSheetId="0">'受講申込書'!$A$1:$AT$151</definedName>
  </definedNames>
  <calcPr fullCalcOnLoad="1"/>
</workbook>
</file>

<file path=xl/sharedStrings.xml><?xml version="1.0" encoding="utf-8"?>
<sst xmlns="http://schemas.openxmlformats.org/spreadsheetml/2006/main" count="437" uniqueCount="397">
  <si>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</si>
  <si>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</si>
  <si>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</si>
  <si>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</si>
  <si>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</si>
  <si>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</si>
  <si>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</si>
  <si>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</si>
  <si>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</si>
  <si>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</si>
  <si>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</si>
  <si>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</si>
  <si>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</si>
  <si>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</si>
  <si>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</si>
  <si>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</si>
  <si>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</si>
  <si>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</si>
  <si>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</si>
  <si>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</si>
  <si>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</si>
  <si>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</si>
  <si>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</si>
  <si>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</si>
  <si>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</si>
  <si>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</si>
  <si>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</si>
  <si>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</si>
  <si>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</si>
  <si>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</si>
  <si>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</si>
  <si>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</si>
  <si>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</si>
  <si>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</si>
  <si>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</si>
  <si>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</si>
  <si>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</si>
  <si>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</si>
  <si>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</si>
  <si>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</si>
  <si>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</si>
  <si>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</si>
  <si>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</si>
  <si>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</si>
  <si>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</si>
  <si>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</si>
  <si>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</si>
  <si>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</si>
  <si>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</si>
  <si>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</si>
  <si>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</si>
  <si>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</si>
  <si>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</si>
  <si>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</si>
  <si>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</si>
  <si>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</si>
  <si>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</si>
  <si>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</si>
  <si>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</si>
  <si>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</si>
  <si>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</si>
  <si>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</si>
  <si>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</si>
  <si>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</si>
  <si>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</si>
  <si>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</si>
  <si>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</si>
  <si>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</si>
  <si>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</si>
  <si>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</si>
  <si>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</si>
  <si>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</si>
  <si>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</si>
  <si>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</si>
  <si>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</si>
  <si>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</si>
  <si>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</si>
  <si>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</si>
  <si>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</si>
  <si>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</si>
  <si>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</si>
  <si>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</si>
  <si>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</si>
  <si>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</si>
  <si>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</si>
  <si>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</si>
  <si>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</si>
  <si>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</si>
  <si>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</si>
  <si>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</si>
  <si>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</si>
  <si>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</si>
  <si>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</si>
  <si>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</si>
  <si>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</si>
  <si>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</si>
  <si>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</si>
  <si>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</si>
  <si>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</si>
  <si>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</si>
  <si>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</si>
  <si>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</si>
  <si>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</si>
  <si>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</si>
  <si>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</si>
  <si>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</si>
  <si>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</si>
  <si>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</si>
  <si>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</si>
  <si>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</si>
  <si>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</si>
  <si>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</si>
  <si>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</si>
  <si>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</si>
  <si>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</si>
  <si>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</si>
  <si>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</si>
  <si>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</si>
  <si>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</si>
  <si>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</si>
  <si>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</si>
  <si>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</si>
  <si>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</si>
  <si>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</si>
  <si>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</si>
  <si>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</si>
  <si>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</si>
  <si>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</si>
  <si>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</si>
  <si>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</si>
  <si>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</si>
  <si>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</si>
  <si>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</si>
  <si>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</si>
  <si>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</si>
  <si>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</si>
  <si>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</si>
  <si>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</si>
  <si>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</si>
  <si>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</si>
  <si>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</si>
  <si>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</si>
  <si>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</si>
  <si>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</si>
  <si>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</si>
  <si>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</si>
  <si>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</si>
  <si>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</si>
  <si>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</si>
  <si>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</si>
  <si>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</si>
  <si>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</si>
  <si>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</si>
  <si>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</si>
  <si>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</si>
  <si>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</si>
  <si>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</si>
  <si>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</si>
  <si>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</si>
  <si>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</si>
  <si>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</si>
  <si>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</si>
  <si>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</si>
  <si>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</si>
  <si>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</si>
  <si>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</si>
  <si>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</si>
  <si>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</si>
  <si>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</si>
  <si>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</si>
  <si>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</si>
  <si>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</si>
  <si>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</si>
  <si>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</si>
  <si>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</si>
  <si>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</si>
  <si>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</si>
  <si>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</si>
  <si>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</si>
  <si>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</si>
  <si>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</si>
  <si>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</si>
  <si>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</si>
  <si>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</si>
  <si>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</si>
  <si>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</si>
  <si>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</si>
  <si>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</si>
  <si>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</si>
  <si>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</si>
  <si>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</si>
  <si>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</si>
  <si>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</si>
  <si>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</si>
  <si>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</si>
  <si>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</si>
  <si>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</si>
  <si>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</si>
  <si>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</si>
  <si>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</si>
  <si>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</si>
  <si>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</si>
  <si>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</si>
  <si>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</si>
  <si>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</si>
  <si>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</si>
  <si>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</si>
  <si>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</si>
  <si>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</si>
  <si>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</si>
  <si>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</si>
  <si>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</si>
  <si>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</si>
  <si>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</si>
  <si>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</si>
  <si>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</si>
  <si>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</si>
  <si>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</si>
  <si>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</si>
  <si>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</si>
  <si>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</si>
  <si>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</si>
  <si>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</si>
  <si>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</si>
  <si>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</si>
  <si>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</si>
  <si>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</si>
  <si>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</si>
  <si>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</si>
  <si>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</si>
  <si>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</si>
  <si>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</si>
  <si>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</si>
  <si>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</si>
  <si>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</si>
  <si>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</si>
  <si>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</si>
  <si>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</si>
  <si>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</si>
  <si>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</si>
  <si>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</si>
  <si>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</si>
  <si>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</si>
  <si>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</si>
  <si>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</si>
  <si>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</si>
  <si>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</si>
  <si>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</si>
  <si>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</si>
  <si>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</si>
  <si>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</si>
  <si>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</si>
  <si>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</si>
  <si>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</si>
  <si>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</si>
  <si>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</si>
  <si>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</si>
  <si>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</si>
  <si>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</si>
  <si>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</si>
  <si>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</si>
  <si>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</si>
  <si>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</si>
  <si>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</si>
  <si>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</si>
  <si>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</si>
  <si>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</si>
  <si>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</si>
  <si>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</si>
  <si>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</si>
  <si>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</si>
  <si>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</si>
  <si>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</si>
  <si>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</si>
  <si>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</si>
  <si>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</si>
  <si>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</si>
  <si>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</si>
  <si>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</si>
  <si>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</si>
  <si>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</si>
  <si>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</si>
  <si>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</si>
  <si>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</si>
  <si>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</si>
  <si>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</si>
  <si>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</si>
  <si>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</si>
  <si>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</si>
  <si>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</si>
  <si>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</si>
  <si>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</si>
  <si>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</si>
  <si>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</si>
  <si>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</si>
  <si>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</si>
  <si>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</si>
  <si>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</si>
  <si>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</si>
  <si>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</si>
  <si>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</si>
  <si>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</si>
  <si>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</si>
  <si>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</si>
  <si>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</si>
  <si>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</si>
  <si>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</si>
  <si>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</si>
  <si>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</si>
  <si>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</si>
  <si>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</si>
  <si>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</si>
  <si>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</si>
  <si>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</si>
  <si>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</si>
  <si>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</si>
  <si>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</si>
  <si>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</si>
  <si>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</si>
  <si>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</si>
  <si>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</si>
  <si>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</si>
  <si>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</si>
  <si>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</si>
  <si>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</si>
  <si>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</si>
  <si>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</si>
  <si>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</si>
  <si>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</si>
  <si>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</si>
  <si>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</si>
  <si>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</si>
  <si>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</si>
  <si>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</si>
  <si>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</si>
  <si>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</si>
  <si>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</si>
  <si>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</si>
  <si>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</si>
  <si>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</si>
  <si>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</si>
  <si>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</si>
  <si>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</si>
  <si>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</si>
  <si>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</si>
  <si>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</si>
  <si>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</si>
  <si>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</si>
  <si>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</si>
  <si>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</si>
  <si>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</si>
  <si>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</si>
  <si>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</si>
  <si>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</si>
  <si>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</si>
  <si>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</si>
  <si>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</si>
  <si>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</si>
  <si>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</si>
  <si>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</si>
  <si>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</si>
  <si>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</si>
  <si>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</si>
  <si>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</si>
  <si>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</si>
  <si>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</si>
  <si>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</si>
  <si>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</si>
  <si>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</si>
  <si>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</si>
  <si>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</si>
  <si>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</si>
  <si>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</si>
  <si>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</si>
  <si>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</si>
  <si>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</si>
  <si>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</si>
  <si>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</si>
  <si>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</si>
  <si>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</si>
  <si>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</si>
  <si>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</si>
  <si>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</si>
  <si>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</si>
  <si>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</si>
  <si>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</si>
  <si>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現在登録している既存住宅状況調査技術者の下記の事項を記入します。</t>
  </si>
  <si>
    <t>証明書
番号</t>
  </si>
  <si>
    <t>５.更新講習受講の場合、既存住宅状況調査技術者の修了証明書又はカード型資格者証の写し</t>
  </si>
  <si>
    <t>５.既存住宅状況調査技術
　 者の修了証明書又はカ
　 ード型資格者証の写し</t>
  </si>
  <si>
    <t>Ver.4.02</t>
  </si>
  <si>
    <t>更新講習の受講希望者は貼付してください。更新講習の受講対象については下記※印をご確認下さい。
Ａ４サイズの修了証明書はＢ５サイズに縮小コピーして貼付してください。</t>
  </si>
  <si>
    <t>　更新講習の受講対象者は、既存住宅状況調査技術者講習実施機関に、現在登録されている建築士です。以下の実施機関が実施した既存住宅状況調査技術者講習の修了証明書又はカード型資格者証の写しを貼付してください。</t>
  </si>
  <si>
    <t>５.技術者の修了証又は資格証の写し（更新のみ）</t>
  </si>
  <si>
    <t>６.運転免許証等の顔写真入りの本人確認ができる書類の写し
　 （カード型建築士免許証明書又は既存住宅状況調査技術者のカード型資格者証を提出した場合は不要）</t>
  </si>
  <si>
    <t xml:space="preserve">
</t>
  </si>
  <si>
    <t>４.建築士免許証又は
　 カード型免許証明書の
　 写し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</si>
</sst>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vertAlign val="superscript"/>
      <sz val="9"/>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9"/>
      <color indexed="23"/>
      <name val="ＭＳ ゴシック"/>
      <family val="3"/>
    </font>
    <font>
      <sz val="14"/>
      <color indexed="9"/>
      <name val="HG創英角ｺﾞｼｯｸUB"/>
      <family val="3"/>
    </font>
    <font>
      <sz val="8"/>
      <color indexed="63"/>
      <name val="HGP創英ﾌﾟﾚｾﾞﾝｽEB"/>
      <family val="1"/>
    </font>
    <font>
      <sz val="11"/>
      <color indexed="6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9"/>
      <color theme="1"/>
      <name val="ＭＳ 明朝"/>
      <family val="1"/>
    </font>
    <font>
      <sz val="8"/>
      <color theme="1"/>
      <name val="ＭＳ 明朝"/>
      <family val="1"/>
    </font>
    <font>
      <sz val="11"/>
      <color theme="1" tint="0.24998000264167786"/>
      <name val="ＭＳ ゴシック"/>
      <family val="3"/>
    </font>
    <font>
      <sz val="8"/>
      <color theme="1" tint="0.24998000264167786"/>
      <name val="HGP創英ﾌﾟﾚｾﾞﾝｽEB"/>
      <family val="1"/>
    </font>
    <font>
      <sz val="14"/>
      <color theme="0"/>
      <name val="HG創英角ｺﾞｼｯｸUB"/>
      <family val="3"/>
    </font>
    <font>
      <sz val="9"/>
      <color theme="1" tint="0.49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hair"/>
      <bottom style="medium"/>
    </border>
    <border>
      <left>
        <color indexed="63"/>
      </left>
      <right style="thin"/>
      <top style="medium"/>
      <bottom style="hair"/>
    </border>
    <border>
      <left style="thin"/>
      <right>
        <color indexed="63"/>
      </right>
      <top style="hair"/>
      <bottom style="medium"/>
    </border>
    <border>
      <left>
        <color indexed="63"/>
      </left>
      <right style="medium"/>
      <top>
        <color indexed="63"/>
      </top>
      <bottom style="hair"/>
    </border>
    <border>
      <left style="medium"/>
      <right>
        <color indexed="63"/>
      </right>
      <top style="hair"/>
      <bottom>
        <color indexed="63"/>
      </bottom>
    </border>
    <border>
      <left style="medium"/>
      <right>
        <color indexed="63"/>
      </right>
      <top>
        <color indexed="63"/>
      </top>
      <bottom style="hair"/>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style="thin"/>
      <top style="medium"/>
      <bottom style="hair"/>
    </border>
    <border>
      <left style="thin"/>
      <right style="thin"/>
      <top style="medium"/>
      <bottom style="hair"/>
    </border>
    <border>
      <left style="thin"/>
      <right>
        <color indexed="63"/>
      </right>
      <top style="thin"/>
      <bottom style="hair"/>
    </border>
    <border>
      <left>
        <color indexed="63"/>
      </left>
      <right style="thin"/>
      <top style="thin"/>
      <bottom style="hair"/>
    </border>
    <border>
      <left style="thin"/>
      <right style="thin"/>
      <top style="thin"/>
      <bottom style="medium"/>
    </border>
    <border>
      <left style="medium"/>
      <right>
        <color indexed="63"/>
      </right>
      <top style="medium"/>
      <bottom style="hair"/>
    </border>
    <border>
      <left>
        <color indexed="63"/>
      </left>
      <right style="medium"/>
      <top style="hair"/>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color indexed="63"/>
      </left>
      <right style="medium"/>
      <top style="medium"/>
      <bottom style="medium"/>
    </border>
    <border>
      <left>
        <color indexed="63"/>
      </left>
      <right style="hair"/>
      <top>
        <color indexed="63"/>
      </top>
      <bottom style="mediu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thin"/>
      <top style="medium"/>
      <bottom style="thin"/>
    </border>
    <border>
      <left style="medium"/>
      <right style="thin"/>
      <top style="thin"/>
      <bottom style="medium"/>
    </border>
    <border>
      <left style="hair"/>
      <right>
        <color indexed="63"/>
      </right>
      <top>
        <color indexed="63"/>
      </top>
      <bottom style="medium"/>
    </border>
    <border>
      <left style="hair"/>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hair"/>
      <top style="medium"/>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hair"/>
      <right style="hair"/>
      <top>
        <color indexed="63"/>
      </top>
      <bottom style="hair"/>
    </border>
    <border>
      <left style="thin"/>
      <right>
        <color indexed="63"/>
      </right>
      <top style="medium"/>
      <bottom style="thin"/>
    </border>
    <border>
      <left style="thin"/>
      <right>
        <color indexed="63"/>
      </right>
      <top style="hair"/>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style="hair"/>
      <top style="medium"/>
      <bottom style="hair"/>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04">
    <xf numFmtId="0" fontId="0" fillId="0" borderId="0" xfId="0" applyFont="1" applyAlignment="1">
      <alignment vertical="center"/>
    </xf>
    <xf numFmtId="0" fontId="102" fillId="33" borderId="0" xfId="0" applyNumberFormat="1" applyFont="1" applyFill="1" applyAlignment="1">
      <alignment vertical="center"/>
    </xf>
    <xf numFmtId="0" fontId="102" fillId="33" borderId="0" xfId="0" applyNumberFormat="1" applyFont="1" applyFill="1" applyAlignment="1">
      <alignment vertical="center"/>
    </xf>
    <xf numFmtId="0" fontId="103" fillId="33" borderId="0" xfId="0" applyNumberFormat="1" applyFont="1" applyFill="1" applyBorder="1" applyAlignment="1">
      <alignment vertical="center" textRotation="255" shrinkToFit="1"/>
    </xf>
    <xf numFmtId="0" fontId="102" fillId="33" borderId="0" xfId="0" applyNumberFormat="1" applyFont="1" applyFill="1" applyBorder="1" applyAlignment="1">
      <alignment vertical="center"/>
    </xf>
    <xf numFmtId="0" fontId="102"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4" fillId="33" borderId="0" xfId="0" applyNumberFormat="1" applyFont="1" applyFill="1" applyBorder="1" applyAlignment="1">
      <alignment horizontal="left" vertical="center"/>
    </xf>
    <xf numFmtId="0" fontId="102" fillId="34" borderId="0" xfId="0" applyNumberFormat="1" applyFont="1" applyFill="1" applyAlignment="1">
      <alignment vertical="center"/>
    </xf>
    <xf numFmtId="0" fontId="105" fillId="34" borderId="10"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2" xfId="0" applyNumberFormat="1" applyFont="1" applyFill="1" applyBorder="1" applyAlignment="1">
      <alignment vertical="center"/>
    </xf>
    <xf numFmtId="0" fontId="105" fillId="34" borderId="13"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14" xfId="0" applyNumberFormat="1" applyFont="1" applyFill="1" applyBorder="1" applyAlignment="1">
      <alignment vertical="center"/>
    </xf>
    <xf numFmtId="0" fontId="105" fillId="34" borderId="15" xfId="0" applyNumberFormat="1" applyFont="1" applyFill="1" applyBorder="1" applyAlignment="1">
      <alignment vertical="center"/>
    </xf>
    <xf numFmtId="0" fontId="106"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7" fillId="34" borderId="17" xfId="0" applyNumberFormat="1" applyFont="1" applyFill="1" applyBorder="1" applyAlignment="1">
      <alignment vertical="center"/>
    </xf>
    <xf numFmtId="0" fontId="102" fillId="34" borderId="18" xfId="0" applyNumberFormat="1" applyFont="1" applyFill="1" applyBorder="1" applyAlignment="1">
      <alignment vertical="center"/>
    </xf>
    <xf numFmtId="0" fontId="102" fillId="34" borderId="19" xfId="0" applyNumberFormat="1" applyFont="1" applyFill="1" applyBorder="1" applyAlignment="1">
      <alignment vertical="center"/>
    </xf>
    <xf numFmtId="0" fontId="104" fillId="34" borderId="0" xfId="0" applyNumberFormat="1" applyFont="1" applyFill="1" applyBorder="1" applyAlignment="1">
      <alignment vertical="center"/>
    </xf>
    <xf numFmtId="0" fontId="102"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8" fillId="34" borderId="21" xfId="0" applyNumberFormat="1" applyFont="1" applyFill="1" applyBorder="1" applyAlignment="1">
      <alignment vertical="center" wrapText="1"/>
    </xf>
    <xf numFmtId="0" fontId="102" fillId="34" borderId="0" xfId="0" applyNumberFormat="1" applyFont="1" applyFill="1" applyBorder="1" applyAlignment="1">
      <alignment horizontal="center" vertical="center"/>
    </xf>
    <xf numFmtId="0" fontId="102" fillId="34" borderId="0" xfId="0" applyNumberFormat="1" applyFont="1" applyFill="1" applyBorder="1" applyAlignment="1">
      <alignment vertical="center"/>
    </xf>
    <xf numFmtId="0" fontId="109" fillId="34" borderId="0" xfId="0" applyNumberFormat="1" applyFont="1" applyFill="1" applyBorder="1" applyAlignment="1">
      <alignment horizontal="center" vertical="center"/>
    </xf>
    <xf numFmtId="0" fontId="110" fillId="34" borderId="0" xfId="0" applyNumberFormat="1" applyFont="1" applyFill="1" applyBorder="1" applyAlignment="1">
      <alignment horizontal="center" vertical="center" shrinkToFit="1"/>
    </xf>
    <xf numFmtId="0" fontId="102" fillId="34" borderId="0" xfId="0" applyNumberFormat="1" applyFont="1" applyFill="1" applyBorder="1" applyAlignment="1">
      <alignment horizontal="left" vertical="center"/>
    </xf>
    <xf numFmtId="0" fontId="104" fillId="34" borderId="0" xfId="0" applyNumberFormat="1" applyFont="1" applyFill="1" applyBorder="1" applyAlignment="1">
      <alignment horizontal="center" vertical="top"/>
    </xf>
    <xf numFmtId="0" fontId="111" fillId="34" borderId="0" xfId="0" applyNumberFormat="1" applyFont="1" applyFill="1" applyAlignment="1">
      <alignment vertical="top"/>
    </xf>
    <xf numFmtId="0" fontId="111" fillId="34" borderId="0" xfId="0" applyNumberFormat="1" applyFont="1" applyFill="1" applyBorder="1" applyAlignment="1">
      <alignment horizontal="left" vertical="top"/>
    </xf>
    <xf numFmtId="0" fontId="102"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shrinkToFit="1"/>
    </xf>
    <xf numFmtId="0" fontId="102" fillId="34" borderId="0" xfId="0" applyNumberFormat="1" applyFont="1" applyFill="1" applyBorder="1" applyAlignment="1">
      <alignment horizontal="left" vertical="top"/>
    </xf>
    <xf numFmtId="0" fontId="102" fillId="34" borderId="0" xfId="0" applyNumberFormat="1" applyFont="1" applyFill="1" applyBorder="1" applyAlignment="1">
      <alignment horizontal="right" vertical="top"/>
    </xf>
    <xf numFmtId="0" fontId="102"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2" fillId="34" borderId="22" xfId="0" applyNumberFormat="1" applyFont="1" applyFill="1" applyBorder="1" applyAlignment="1">
      <alignment vertical="center"/>
    </xf>
    <xf numFmtId="0" fontId="102"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2"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2" fillId="34" borderId="21" xfId="0" applyNumberFormat="1" applyFont="1" applyFill="1" applyBorder="1" applyAlignment="1">
      <alignment horizontal="right" vertical="top"/>
    </xf>
    <xf numFmtId="0" fontId="112" fillId="34" borderId="23" xfId="0" applyNumberFormat="1" applyFont="1" applyFill="1" applyBorder="1" applyAlignment="1">
      <alignment wrapText="1"/>
    </xf>
    <xf numFmtId="0" fontId="113" fillId="34" borderId="24" xfId="0" applyNumberFormat="1" applyFont="1" applyFill="1" applyBorder="1" applyAlignment="1">
      <alignment vertical="center"/>
    </xf>
    <xf numFmtId="0" fontId="112" fillId="34" borderId="18" xfId="0" applyNumberFormat="1" applyFont="1" applyFill="1" applyBorder="1" applyAlignment="1">
      <alignment vertical="top" wrapText="1"/>
    </xf>
    <xf numFmtId="0" fontId="113" fillId="34" borderId="25" xfId="0" applyNumberFormat="1" applyFont="1" applyFill="1" applyBorder="1" applyAlignment="1">
      <alignment vertical="center"/>
    </xf>
    <xf numFmtId="0" fontId="112" fillId="34" borderId="19" xfId="0" applyNumberFormat="1" applyFont="1" applyFill="1" applyBorder="1" applyAlignment="1">
      <alignment vertical="center" wrapText="1"/>
    </xf>
    <xf numFmtId="0" fontId="102" fillId="34" borderId="25" xfId="0" applyNumberFormat="1" applyFont="1" applyFill="1" applyBorder="1" applyAlignment="1">
      <alignment vertical="center"/>
    </xf>
    <xf numFmtId="0" fontId="102" fillId="34" borderId="26" xfId="0" applyNumberFormat="1" applyFont="1" applyFill="1" applyBorder="1" applyAlignment="1">
      <alignment vertical="center"/>
    </xf>
    <xf numFmtId="0" fontId="102" fillId="34" borderId="27" xfId="0" applyNumberFormat="1" applyFont="1" applyFill="1" applyBorder="1" applyAlignment="1">
      <alignment horizontal="center" vertical="center"/>
    </xf>
    <xf numFmtId="0" fontId="109" fillId="34" borderId="27" xfId="0" applyNumberFormat="1" applyFont="1" applyFill="1" applyBorder="1" applyAlignment="1">
      <alignment horizontal="center" vertical="center"/>
    </xf>
    <xf numFmtId="0" fontId="102" fillId="34" borderId="27" xfId="0" applyNumberFormat="1" applyFont="1" applyFill="1" applyBorder="1" applyAlignment="1">
      <alignment vertical="center"/>
    </xf>
    <xf numFmtId="0" fontId="109"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0" fillId="34" borderId="27" xfId="0" applyNumberFormat="1" applyFont="1" applyFill="1" applyBorder="1" applyAlignment="1">
      <alignment horizontal="center" vertical="center" shrinkToFit="1"/>
    </xf>
    <xf numFmtId="0" fontId="102" fillId="34" borderId="27" xfId="0" applyNumberFormat="1" applyFont="1" applyFill="1" applyBorder="1" applyAlignment="1">
      <alignment horizontal="left" vertical="center"/>
    </xf>
    <xf numFmtId="0" fontId="102" fillId="34" borderId="27" xfId="0" applyNumberFormat="1" applyFont="1" applyFill="1" applyBorder="1" applyAlignment="1">
      <alignment horizontal="right" vertical="center"/>
    </xf>
    <xf numFmtId="0" fontId="102" fillId="34" borderId="28" xfId="0" applyNumberFormat="1" applyFont="1" applyFill="1" applyBorder="1" applyAlignment="1">
      <alignment horizontal="center" vertical="center"/>
    </xf>
    <xf numFmtId="0" fontId="109" fillId="34" borderId="28" xfId="0" applyNumberFormat="1" applyFont="1" applyFill="1" applyBorder="1" applyAlignment="1">
      <alignment horizontal="center" vertical="center"/>
    </xf>
    <xf numFmtId="0" fontId="109"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0" fillId="34" borderId="28" xfId="0" applyNumberFormat="1" applyFont="1" applyFill="1" applyBorder="1" applyAlignment="1">
      <alignment horizontal="center" vertical="center" shrinkToFit="1"/>
    </xf>
    <xf numFmtId="0" fontId="102" fillId="34" borderId="28" xfId="0" applyNumberFormat="1" applyFont="1" applyFill="1" applyBorder="1" applyAlignment="1">
      <alignment horizontal="left" vertical="center"/>
    </xf>
    <xf numFmtId="0" fontId="102" fillId="34" borderId="28" xfId="0" applyNumberFormat="1" applyFont="1" applyFill="1" applyBorder="1" applyAlignment="1">
      <alignment horizontal="right" vertical="center"/>
    </xf>
    <xf numFmtId="0" fontId="102" fillId="34" borderId="28" xfId="0" applyNumberFormat="1" applyFont="1" applyFill="1" applyBorder="1" applyAlignment="1">
      <alignment vertical="center"/>
    </xf>
    <xf numFmtId="0" fontId="110" fillId="34" borderId="0" xfId="0" applyNumberFormat="1" applyFont="1" applyFill="1" applyBorder="1" applyAlignment="1">
      <alignment vertical="center"/>
    </xf>
    <xf numFmtId="0" fontId="102" fillId="34" borderId="0" xfId="0" applyNumberFormat="1" applyFont="1" applyFill="1" applyBorder="1" applyAlignment="1">
      <alignment horizontal="right" vertical="center"/>
    </xf>
    <xf numFmtId="0" fontId="104" fillId="34" borderId="23" xfId="0" applyNumberFormat="1" applyFont="1" applyFill="1" applyBorder="1" applyAlignment="1">
      <alignment horizontal="left" vertical="center"/>
    </xf>
    <xf numFmtId="0" fontId="108" fillId="34" borderId="24" xfId="0" applyNumberFormat="1" applyFont="1" applyFill="1" applyBorder="1" applyAlignment="1">
      <alignment vertical="center" wrapText="1"/>
    </xf>
    <xf numFmtId="0" fontId="110" fillId="34" borderId="0" xfId="0" applyNumberFormat="1" applyFont="1" applyFill="1" applyBorder="1" applyAlignment="1">
      <alignment/>
    </xf>
    <xf numFmtId="0" fontId="114" fillId="34" borderId="0" xfId="0" applyNumberFormat="1" applyFont="1" applyFill="1" applyBorder="1" applyAlignment="1">
      <alignment/>
    </xf>
    <xf numFmtId="0" fontId="115" fillId="34" borderId="0" xfId="0" applyNumberFormat="1" applyFont="1" applyFill="1" applyBorder="1" applyAlignment="1">
      <alignment horizontal="center" vertical="center"/>
    </xf>
    <xf numFmtId="0" fontId="110" fillId="34" borderId="0" xfId="0" applyNumberFormat="1" applyFont="1" applyFill="1" applyBorder="1" applyAlignment="1">
      <alignment vertical="center" wrapText="1"/>
    </xf>
    <xf numFmtId="0" fontId="114" fillId="34" borderId="0" xfId="0" applyNumberFormat="1" applyFont="1" applyFill="1" applyBorder="1" applyAlignment="1">
      <alignment vertical="center"/>
    </xf>
    <xf numFmtId="0" fontId="114" fillId="34" borderId="0" xfId="0" applyNumberFormat="1" applyFont="1" applyFill="1" applyBorder="1" applyAlignment="1">
      <alignment vertical="center" wrapText="1"/>
    </xf>
    <xf numFmtId="0" fontId="114" fillId="34" borderId="22" xfId="0" applyNumberFormat="1" applyFont="1" applyFill="1" applyBorder="1" applyAlignment="1">
      <alignment vertical="center"/>
    </xf>
    <xf numFmtId="0" fontId="102" fillId="34" borderId="22" xfId="0" applyNumberFormat="1" applyFont="1" applyFill="1" applyBorder="1" applyAlignment="1">
      <alignment vertical="center"/>
    </xf>
    <xf numFmtId="0" fontId="104" fillId="34" borderId="22" xfId="0" applyNumberFormat="1" applyFont="1" applyFill="1" applyBorder="1" applyAlignment="1">
      <alignment vertical="center"/>
    </xf>
    <xf numFmtId="0" fontId="104" fillId="34" borderId="22" xfId="0" applyNumberFormat="1" applyFont="1" applyFill="1" applyBorder="1" applyAlignment="1">
      <alignment horizontal="left" vertical="center"/>
    </xf>
    <xf numFmtId="0" fontId="104" fillId="34" borderId="0" xfId="0" applyNumberFormat="1" applyFont="1" applyFill="1" applyBorder="1" applyAlignment="1">
      <alignment horizontal="left" vertical="center"/>
    </xf>
    <xf numFmtId="0" fontId="104" fillId="34" borderId="26" xfId="0" applyNumberFormat="1" applyFont="1" applyFill="1" applyBorder="1" applyAlignment="1">
      <alignment vertical="center"/>
    </xf>
    <xf numFmtId="0" fontId="104" fillId="34" borderId="29" xfId="0" applyNumberFormat="1" applyFont="1" applyFill="1" applyBorder="1" applyAlignment="1">
      <alignment vertical="top" wrapText="1"/>
    </xf>
    <xf numFmtId="0" fontId="116" fillId="34" borderId="30" xfId="0" applyNumberFormat="1" applyFont="1" applyFill="1" applyBorder="1" applyAlignment="1">
      <alignment vertical="center" wrapText="1"/>
    </xf>
    <xf numFmtId="0" fontId="102" fillId="34" borderId="0" xfId="0" applyNumberFormat="1" applyFont="1" applyFill="1" applyAlignment="1">
      <alignment horizontal="left" vertical="center"/>
    </xf>
    <xf numFmtId="0" fontId="117" fillId="34" borderId="29" xfId="0" applyNumberFormat="1" applyFont="1" applyFill="1" applyBorder="1" applyAlignment="1">
      <alignment vertical="center" wrapText="1"/>
    </xf>
    <xf numFmtId="0" fontId="102" fillId="34" borderId="29" xfId="0" applyNumberFormat="1" applyFont="1" applyFill="1" applyBorder="1" applyAlignment="1">
      <alignment vertical="center"/>
    </xf>
    <xf numFmtId="49" fontId="116"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2" fillId="0" borderId="0" xfId="0" applyNumberFormat="1" applyFont="1" applyFill="1" applyAlignment="1">
      <alignment vertical="center"/>
    </xf>
    <xf numFmtId="0" fontId="102" fillId="0" borderId="0" xfId="0" applyNumberFormat="1" applyFont="1" applyFill="1" applyBorder="1" applyAlignment="1">
      <alignment vertical="center"/>
    </xf>
    <xf numFmtId="0" fontId="118" fillId="0" borderId="0" xfId="0" applyNumberFormat="1" applyFont="1" applyFill="1" applyBorder="1" applyAlignment="1">
      <alignment vertical="top"/>
    </xf>
    <xf numFmtId="0" fontId="118" fillId="0" borderId="0" xfId="0" applyNumberFormat="1" applyFont="1" applyFill="1" applyBorder="1" applyAlignment="1">
      <alignment horizontal="center" vertical="top" shrinkToFit="1"/>
    </xf>
    <xf numFmtId="0" fontId="118" fillId="0" borderId="0" xfId="0" applyNumberFormat="1" applyFont="1" applyFill="1" applyBorder="1" applyAlignment="1">
      <alignment horizontal="center" vertical="top"/>
    </xf>
    <xf numFmtId="0" fontId="118" fillId="0" borderId="0" xfId="0" applyNumberFormat="1" applyFont="1" applyFill="1" applyBorder="1" applyAlignment="1">
      <alignment vertical="top" shrinkToFit="1"/>
    </xf>
    <xf numFmtId="0" fontId="119"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20"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center" vertical="center"/>
      <protection/>
    </xf>
    <xf numFmtId="49" fontId="120" fillId="33" borderId="0" xfId="0" applyNumberFormat="1" applyFont="1" applyFill="1" applyBorder="1" applyAlignment="1">
      <alignment vertical="center"/>
    </xf>
    <xf numFmtId="0" fontId="107" fillId="33" borderId="0" xfId="0" applyNumberFormat="1" applyFont="1" applyFill="1" applyAlignment="1">
      <alignment vertical="center"/>
    </xf>
    <xf numFmtId="49" fontId="121"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justify" vertical="center"/>
      <protection/>
    </xf>
    <xf numFmtId="49" fontId="120" fillId="33" borderId="0" xfId="0" applyNumberFormat="1" applyFont="1" applyFill="1" applyBorder="1" applyAlignment="1">
      <alignment horizontal="justify" vertical="center"/>
    </xf>
    <xf numFmtId="49" fontId="120" fillId="33" borderId="0" xfId="0" applyNumberFormat="1" applyFont="1" applyFill="1" applyAlignment="1">
      <alignment vertical="center"/>
    </xf>
    <xf numFmtId="49" fontId="120" fillId="33" borderId="0" xfId="0" applyNumberFormat="1" applyFont="1" applyFill="1" applyAlignment="1">
      <alignment vertical="center"/>
    </xf>
    <xf numFmtId="49" fontId="120" fillId="33" borderId="0" xfId="0" applyNumberFormat="1" applyFont="1" applyFill="1" applyAlignment="1" applyProtection="1">
      <alignment vertical="center"/>
      <protection locked="0"/>
    </xf>
    <xf numFmtId="49" fontId="120" fillId="33" borderId="0" xfId="0" applyNumberFormat="1" applyFont="1" applyFill="1" applyBorder="1" applyAlignment="1">
      <alignment vertical="center"/>
    </xf>
    <xf numFmtId="49" fontId="120" fillId="33" borderId="0" xfId="0" applyNumberFormat="1" applyFont="1" applyFill="1" applyBorder="1" applyAlignment="1" applyProtection="1">
      <alignment vertical="center"/>
      <protection locked="0"/>
    </xf>
    <xf numFmtId="0" fontId="107" fillId="33" borderId="0" xfId="0" applyNumberFormat="1" applyFont="1" applyFill="1" applyAlignment="1" applyProtection="1">
      <alignment vertical="center"/>
      <protection/>
    </xf>
    <xf numFmtId="0" fontId="107"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4" fillId="34" borderId="0" xfId="0" applyNumberFormat="1" applyFont="1" applyFill="1" applyBorder="1" applyAlignment="1">
      <alignment vertical="top" wrapText="1"/>
    </xf>
    <xf numFmtId="0" fontId="104"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2"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0" fontId="104" fillId="34" borderId="29" xfId="0" applyNumberFormat="1" applyFont="1" applyFill="1" applyBorder="1" applyAlignment="1">
      <alignment horizontal="center" vertical="center" wrapText="1"/>
    </xf>
    <xf numFmtId="0" fontId="104" fillId="34" borderId="0" xfId="0" applyNumberFormat="1" applyFont="1" applyFill="1" applyBorder="1" applyAlignment="1">
      <alignment horizontal="left" vertical="center" wrapText="1"/>
    </xf>
    <xf numFmtId="0" fontId="104" fillId="34" borderId="18" xfId="0" applyNumberFormat="1" applyFont="1" applyFill="1" applyBorder="1" applyAlignment="1">
      <alignment horizontal="left" vertical="center" wrapText="1"/>
    </xf>
    <xf numFmtId="0" fontId="119" fillId="35" borderId="0" xfId="0" applyNumberFormat="1" applyFont="1" applyFill="1" applyAlignment="1">
      <alignment horizontal="center" vertical="center"/>
    </xf>
    <xf numFmtId="0" fontId="3" fillId="34" borderId="52" xfId="0" applyNumberFormat="1" applyFont="1" applyFill="1" applyBorder="1" applyAlignment="1">
      <alignment horizontal="center" vertical="center" wrapText="1"/>
    </xf>
    <xf numFmtId="0" fontId="3" fillId="34" borderId="35"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3" fillId="34" borderId="53"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3" fillId="34" borderId="34" xfId="0" applyNumberFormat="1" applyFont="1" applyFill="1" applyBorder="1" applyAlignment="1">
      <alignment horizontal="center" vertical="center"/>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22" fillId="34" borderId="54" xfId="0" applyNumberFormat="1" applyFont="1" applyFill="1" applyBorder="1" applyAlignment="1">
      <alignment horizontal="left" vertical="center" wrapText="1"/>
    </xf>
    <xf numFmtId="0" fontId="122" fillId="34" borderId="29"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6" fillId="0" borderId="0" xfId="0" applyNumberFormat="1" applyFont="1" applyFill="1" applyBorder="1" applyAlignment="1">
      <alignment horizontal="right" vertical="top"/>
    </xf>
    <xf numFmtId="0" fontId="123" fillId="34" borderId="29" xfId="0" applyNumberFormat="1" applyFont="1" applyFill="1" applyBorder="1" applyAlignment="1">
      <alignment vertical="center" wrapText="1"/>
    </xf>
    <xf numFmtId="49" fontId="119" fillId="35" borderId="0" xfId="0" applyNumberFormat="1" applyFont="1" applyFill="1" applyBorder="1" applyAlignment="1">
      <alignment horizontal="center" vertical="center"/>
    </xf>
    <xf numFmtId="0" fontId="22" fillId="34" borderId="55" xfId="0" applyNumberFormat="1" applyFont="1" applyFill="1" applyBorder="1" applyAlignment="1" applyProtection="1">
      <alignment horizontal="center" vertical="center"/>
      <protection locked="0"/>
    </xf>
    <xf numFmtId="0" fontId="5" fillId="34" borderId="49"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52"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5" fillId="34" borderId="56" xfId="0" applyNumberFormat="1" applyFont="1" applyFill="1" applyBorder="1" applyAlignment="1">
      <alignment horizontal="center" vertical="center" wrapText="1"/>
    </xf>
    <xf numFmtId="0" fontId="22" fillId="34" borderId="57" xfId="0" applyNumberFormat="1" applyFont="1" applyFill="1" applyBorder="1" applyAlignment="1" applyProtection="1">
      <alignment horizontal="center" vertical="center" shrinkToFit="1"/>
      <protection locked="0"/>
    </xf>
    <xf numFmtId="0" fontId="22" fillId="34" borderId="55" xfId="0" applyNumberFormat="1" applyFont="1" applyFill="1" applyBorder="1" applyAlignment="1" applyProtection="1">
      <alignment horizontal="center" vertical="center" shrinkToFit="1"/>
      <protection locked="0"/>
    </xf>
    <xf numFmtId="0" fontId="117" fillId="34" borderId="29" xfId="0" applyNumberFormat="1" applyFont="1" applyFill="1" applyBorder="1" applyAlignment="1">
      <alignment horizontal="center" vertical="center" wrapText="1"/>
    </xf>
    <xf numFmtId="0" fontId="123" fillId="34" borderId="29" xfId="0" applyNumberFormat="1" applyFont="1" applyFill="1" applyBorder="1" applyAlignment="1">
      <alignment horizontal="left" vertical="center" wrapText="1"/>
    </xf>
    <xf numFmtId="0" fontId="116" fillId="34" borderId="0" xfId="0" applyNumberFormat="1" applyFont="1" applyFill="1" applyAlignment="1">
      <alignment horizontal="left" vertical="top" wrapText="1"/>
    </xf>
    <xf numFmtId="0" fontId="24" fillId="34" borderId="11" xfId="0" applyNumberFormat="1" applyFont="1" applyFill="1" applyBorder="1" applyAlignment="1" applyProtection="1">
      <alignment horizontal="center" vertical="center"/>
      <protection locked="0"/>
    </xf>
    <xf numFmtId="0" fontId="24" fillId="34" borderId="4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58"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7" fillId="34" borderId="59"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60"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122" fillId="34" borderId="0" xfId="0" applyNumberFormat="1" applyFont="1" applyFill="1" applyAlignment="1">
      <alignment horizontal="left" vertical="top" wrapText="1"/>
    </xf>
    <xf numFmtId="0" fontId="118" fillId="0" borderId="0" xfId="0" applyNumberFormat="1" applyFont="1" applyFill="1" applyBorder="1" applyAlignment="1">
      <alignment vertical="top" shrinkToFit="1"/>
    </xf>
    <xf numFmtId="0" fontId="22" fillId="34" borderId="3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3" fillId="34" borderId="59"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49" fontId="22" fillId="34" borderId="0" xfId="0" applyNumberFormat="1" applyFont="1" applyFill="1" applyBorder="1" applyAlignment="1" applyProtection="1">
      <alignment horizontal="center" vertical="center"/>
      <protection locked="0"/>
    </xf>
    <xf numFmtId="0" fontId="24" fillId="34" borderId="10"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102" fillId="34" borderId="22" xfId="0" applyNumberFormat="1" applyFont="1" applyFill="1" applyBorder="1" applyAlignment="1">
      <alignment horizontal="center" vertical="center"/>
    </xf>
    <xf numFmtId="0" fontId="24" fillId="34" borderId="55" xfId="0" applyNumberFormat="1" applyFont="1" applyFill="1" applyBorder="1" applyAlignment="1" applyProtection="1">
      <alignment horizontal="center" vertical="center"/>
      <protection locked="0"/>
    </xf>
    <xf numFmtId="0" fontId="24" fillId="34" borderId="61" xfId="0" applyNumberFormat="1" applyFont="1" applyFill="1" applyBorder="1" applyAlignment="1" applyProtection="1">
      <alignment horizontal="center" vertical="center"/>
      <protection locked="0"/>
    </xf>
    <xf numFmtId="0" fontId="19" fillId="34" borderId="62"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63" xfId="0" applyNumberFormat="1" applyFont="1" applyFill="1" applyBorder="1" applyAlignment="1">
      <alignment horizontal="center" vertical="center" wrapText="1" shrinkToFit="1"/>
    </xf>
    <xf numFmtId="0" fontId="3" fillId="34" borderId="52" xfId="0" applyNumberFormat="1" applyFont="1" applyFill="1" applyBorder="1" applyAlignment="1">
      <alignment horizontal="center" vertical="center"/>
    </xf>
    <xf numFmtId="0" fontId="3" fillId="34" borderId="64" xfId="0" applyNumberFormat="1" applyFont="1" applyFill="1" applyBorder="1" applyAlignment="1">
      <alignment horizontal="center" vertical="center"/>
    </xf>
    <xf numFmtId="0" fontId="3" fillId="34" borderId="33" xfId="0" applyNumberFormat="1" applyFont="1" applyFill="1" applyBorder="1" applyAlignment="1">
      <alignment horizontal="center" vertical="center"/>
    </xf>
    <xf numFmtId="0" fontId="3" fillId="34" borderId="35" xfId="0" applyNumberFormat="1" applyFont="1" applyFill="1" applyBorder="1" applyAlignment="1">
      <alignment vertical="center"/>
    </xf>
    <xf numFmtId="0" fontId="5" fillId="34" borderId="0" xfId="0" applyNumberFormat="1" applyFont="1" applyFill="1" applyBorder="1" applyAlignment="1">
      <alignment wrapText="1"/>
    </xf>
    <xf numFmtId="49" fontId="22" fillId="34" borderId="49" xfId="0" applyNumberFormat="1" applyFont="1" applyFill="1" applyBorder="1" applyAlignment="1" applyProtection="1">
      <alignment horizontal="center" vertical="center"/>
      <protection locked="0"/>
    </xf>
    <xf numFmtId="49" fontId="22" fillId="34" borderId="32" xfId="0" applyNumberFormat="1" applyFont="1" applyFill="1" applyBorder="1" applyAlignment="1" applyProtection="1">
      <alignment horizontal="center" vertical="center"/>
      <protection locked="0"/>
    </xf>
    <xf numFmtId="0" fontId="3" fillId="34" borderId="65" xfId="0" applyNumberFormat="1" applyFont="1" applyFill="1" applyBorder="1" applyAlignment="1">
      <alignment horizontal="center" vertical="center"/>
    </xf>
    <xf numFmtId="0" fontId="3" fillId="34" borderId="66" xfId="0" applyNumberFormat="1" applyFont="1" applyFill="1" applyBorder="1" applyAlignment="1">
      <alignment horizontal="center" vertical="center"/>
    </xf>
    <xf numFmtId="49" fontId="22" fillId="34" borderId="31" xfId="0" applyNumberFormat="1" applyFont="1" applyFill="1" applyBorder="1" applyAlignment="1" applyProtection="1">
      <alignment horizontal="center" vertical="center"/>
      <protection locked="0"/>
    </xf>
    <xf numFmtId="0" fontId="3" fillId="34" borderId="67"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9" fillId="34" borderId="69" xfId="0" applyNumberFormat="1" applyFont="1" applyFill="1" applyBorder="1" applyAlignment="1">
      <alignment horizontal="center" vertical="center" wrapText="1"/>
    </xf>
    <xf numFmtId="0" fontId="9" fillId="34" borderId="70"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56" xfId="0" applyNumberFormat="1" applyFont="1" applyFill="1" applyBorder="1" applyAlignment="1">
      <alignment horizontal="center" vertical="center"/>
    </xf>
    <xf numFmtId="0" fontId="24" fillId="34" borderId="71"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4" fillId="34" borderId="53" xfId="0" applyNumberFormat="1" applyFont="1" applyFill="1" applyBorder="1" applyAlignment="1">
      <alignment horizontal="center" vertical="center"/>
    </xf>
    <xf numFmtId="0" fontId="17" fillId="34" borderId="20" xfId="0" applyNumberFormat="1" applyFont="1" applyFill="1" applyBorder="1" applyAlignment="1">
      <alignment horizontal="right" vertical="center"/>
    </xf>
    <xf numFmtId="0" fontId="23" fillId="34" borderId="26" xfId="0" applyNumberFormat="1" applyFont="1" applyFill="1" applyBorder="1" applyAlignment="1" applyProtection="1">
      <alignment vertical="center"/>
      <protection locked="0"/>
    </xf>
    <xf numFmtId="0" fontId="3" fillId="34" borderId="72"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49" fontId="28" fillId="34" borderId="55" xfId="0" applyNumberFormat="1" applyFont="1" applyFill="1" applyBorder="1" applyAlignment="1" applyProtection="1">
      <alignment vertical="center"/>
      <protection locked="0"/>
    </xf>
    <xf numFmtId="0" fontId="5" fillId="34" borderId="73" xfId="0" applyNumberFormat="1" applyFont="1" applyFill="1" applyBorder="1" applyAlignment="1">
      <alignment horizontal="center" vertical="center" wrapText="1"/>
    </xf>
    <xf numFmtId="0" fontId="5" fillId="34" borderId="72" xfId="0" applyNumberFormat="1" applyFont="1" applyFill="1" applyBorder="1" applyAlignment="1">
      <alignment horizontal="center" vertical="center"/>
    </xf>
    <xf numFmtId="0" fontId="5" fillId="34" borderId="74" xfId="0" applyNumberFormat="1" applyFont="1" applyFill="1" applyBorder="1" applyAlignment="1">
      <alignment horizontal="center" vertical="center"/>
    </xf>
    <xf numFmtId="0" fontId="9" fillId="34" borderId="75" xfId="0" applyNumberFormat="1" applyFont="1" applyFill="1" applyBorder="1" applyAlignment="1">
      <alignment horizontal="center" vertical="center" wrapText="1"/>
    </xf>
    <xf numFmtId="0" fontId="3" fillId="34" borderId="76" xfId="0" applyNumberFormat="1" applyFont="1" applyFill="1" applyBorder="1" applyAlignment="1">
      <alignment horizontal="center" vertical="center"/>
    </xf>
    <xf numFmtId="0" fontId="3" fillId="34" borderId="77"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49" fontId="28" fillId="34" borderId="46" xfId="0" applyNumberFormat="1" applyFont="1" applyFill="1" applyBorder="1" applyAlignment="1" applyProtection="1">
      <alignment vertical="center"/>
      <protection locked="0"/>
    </xf>
    <xf numFmtId="0" fontId="23" fillId="34" borderId="20" xfId="0" applyNumberFormat="1" applyFont="1" applyFill="1" applyBorder="1" applyAlignment="1" applyProtection="1">
      <alignment vertical="center"/>
      <protection locked="0"/>
    </xf>
    <xf numFmtId="0" fontId="124" fillId="34" borderId="0" xfId="0" applyNumberFormat="1" applyFont="1" applyFill="1" applyBorder="1" applyAlignment="1">
      <alignment horizontal="center" vertical="center"/>
    </xf>
    <xf numFmtId="0" fontId="5" fillId="34" borderId="11" xfId="0" applyNumberFormat="1" applyFont="1" applyFill="1" applyBorder="1" applyAlignment="1">
      <alignment vertical="center"/>
    </xf>
    <xf numFmtId="0" fontId="7" fillId="34" borderId="78" xfId="0" applyNumberFormat="1" applyFont="1" applyFill="1" applyBorder="1" applyAlignment="1">
      <alignment horizontal="center" vertical="center"/>
    </xf>
    <xf numFmtId="0" fontId="7" fillId="34" borderId="79" xfId="0" applyNumberFormat="1" applyFont="1" applyFill="1" applyBorder="1" applyAlignment="1">
      <alignment horizontal="center" vertical="center"/>
    </xf>
    <xf numFmtId="0" fontId="7" fillId="34" borderId="80" xfId="0" applyNumberFormat="1" applyFont="1" applyFill="1" applyBorder="1" applyAlignment="1">
      <alignment horizontal="center" vertical="center"/>
    </xf>
    <xf numFmtId="0" fontId="11" fillId="34" borderId="81" xfId="0" applyNumberFormat="1" applyFont="1" applyFill="1" applyBorder="1" applyAlignment="1">
      <alignment horizontal="center" vertical="center" textRotation="255" shrinkToFit="1"/>
    </xf>
    <xf numFmtId="0" fontId="11" fillId="34" borderId="82" xfId="0" applyNumberFormat="1" applyFont="1" applyFill="1" applyBorder="1" applyAlignment="1">
      <alignment horizontal="center" vertical="center" textRotation="255" shrinkToFit="1"/>
    </xf>
    <xf numFmtId="0" fontId="11" fillId="34" borderId="83"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49" fontId="22" fillId="34" borderId="50" xfId="0" applyNumberFormat="1" applyFont="1" applyFill="1" applyBorder="1" applyAlignment="1" applyProtection="1">
      <alignment horizontal="center" vertical="center"/>
      <protection locked="0"/>
    </xf>
    <xf numFmtId="0" fontId="104" fillId="34" borderId="35" xfId="0" applyNumberFormat="1" applyFont="1" applyFill="1" applyBorder="1" applyAlignment="1">
      <alignment vertical="top" wrapText="1"/>
    </xf>
    <xf numFmtId="0" fontId="3" fillId="34" borderId="72" xfId="0" applyNumberFormat="1" applyFont="1" applyFill="1" applyBorder="1" applyAlignment="1">
      <alignment horizontal="left" vertical="center" indent="1"/>
    </xf>
    <xf numFmtId="0" fontId="3" fillId="34" borderId="84" xfId="0" applyNumberFormat="1" applyFont="1" applyFill="1" applyBorder="1" applyAlignment="1">
      <alignment horizontal="left" vertical="center" indent="1"/>
    </xf>
    <xf numFmtId="0" fontId="19" fillId="34" borderId="73" xfId="0" applyNumberFormat="1" applyFont="1" applyFill="1" applyBorder="1" applyAlignment="1">
      <alignment horizontal="center" vertical="center" shrinkToFit="1"/>
    </xf>
    <xf numFmtId="0" fontId="19" fillId="34" borderId="72" xfId="0" applyNumberFormat="1" applyFont="1" applyFill="1" applyBorder="1" applyAlignment="1">
      <alignment horizontal="center" vertical="center" shrinkToFit="1"/>
    </xf>
    <xf numFmtId="0" fontId="19" fillId="34" borderId="74" xfId="0" applyNumberFormat="1" applyFont="1" applyFill="1" applyBorder="1" applyAlignment="1">
      <alignment horizontal="center" vertical="center" shrinkToFit="1"/>
    </xf>
    <xf numFmtId="0" fontId="3" fillId="34" borderId="72" xfId="0" applyNumberFormat="1" applyFont="1" applyFill="1" applyBorder="1" applyAlignment="1">
      <alignment horizontal="left" vertical="center"/>
    </xf>
    <xf numFmtId="0" fontId="3" fillId="34" borderId="84" xfId="0" applyNumberFormat="1" applyFont="1" applyFill="1" applyBorder="1" applyAlignment="1">
      <alignment horizontal="left"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114" fillId="34" borderId="21" xfId="0" applyNumberFormat="1" applyFont="1" applyFill="1" applyBorder="1" applyAlignment="1">
      <alignment horizontal="center" vertical="center" wrapText="1"/>
    </xf>
    <xf numFmtId="0" fontId="114" fillId="34" borderId="22" xfId="0" applyNumberFormat="1" applyFont="1" applyFill="1" applyBorder="1" applyAlignment="1">
      <alignment horizontal="center" vertical="center" wrapText="1"/>
    </xf>
    <xf numFmtId="0" fontId="114" fillId="34" borderId="23" xfId="0" applyNumberFormat="1" applyFont="1" applyFill="1" applyBorder="1" applyAlignment="1">
      <alignment horizontal="center" vertical="center" wrapText="1"/>
    </xf>
    <xf numFmtId="0" fontId="114" fillId="34" borderId="24" xfId="0" applyNumberFormat="1" applyFont="1" applyFill="1" applyBorder="1" applyAlignment="1">
      <alignment horizontal="center" vertical="center" wrapText="1"/>
    </xf>
    <xf numFmtId="0" fontId="114" fillId="34" borderId="0" xfId="0" applyNumberFormat="1" applyFont="1" applyFill="1" applyBorder="1" applyAlignment="1">
      <alignment horizontal="center" vertical="center" wrapText="1"/>
    </xf>
    <xf numFmtId="0" fontId="114" fillId="34" borderId="18" xfId="0" applyNumberFormat="1" applyFont="1" applyFill="1" applyBorder="1" applyAlignment="1">
      <alignment horizontal="center" vertical="center" wrapText="1"/>
    </xf>
    <xf numFmtId="0" fontId="114" fillId="34" borderId="25" xfId="0" applyNumberFormat="1" applyFont="1" applyFill="1" applyBorder="1" applyAlignment="1">
      <alignment horizontal="center" vertical="center" wrapText="1"/>
    </xf>
    <xf numFmtId="0" fontId="114" fillId="34" borderId="26" xfId="0" applyNumberFormat="1" applyFont="1" applyFill="1" applyBorder="1" applyAlignment="1">
      <alignment horizontal="center" vertical="center" wrapText="1"/>
    </xf>
    <xf numFmtId="0" fontId="114" fillId="34" borderId="19" xfId="0" applyNumberFormat="1" applyFont="1" applyFill="1" applyBorder="1" applyAlignment="1">
      <alignment horizontal="center" vertical="center" wrapText="1"/>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85" xfId="0" applyNumberFormat="1" applyFont="1" applyFill="1" applyBorder="1" applyAlignment="1">
      <alignment vertical="center"/>
    </xf>
    <xf numFmtId="0" fontId="3" fillId="34" borderId="86"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3" fillId="34" borderId="87"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3" fillId="34" borderId="91"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3" fillId="34" borderId="92" xfId="0" applyNumberFormat="1" applyFont="1" applyFill="1" applyBorder="1" applyAlignment="1">
      <alignment horizontal="center" vertical="center"/>
    </xf>
    <xf numFmtId="0" fontId="3" fillId="34" borderId="69"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25" fillId="34" borderId="27" xfId="0" applyNumberFormat="1" applyFont="1" applyFill="1" applyBorder="1" applyAlignment="1">
      <alignment horizontal="center" vertical="center"/>
    </xf>
    <xf numFmtId="0" fontId="125"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93"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0" fontId="23" fillId="34" borderId="94" xfId="0" applyNumberFormat="1" applyFont="1" applyFill="1" applyBorder="1" applyAlignment="1" applyProtection="1">
      <alignment horizontal="center" vertical="center"/>
      <protection locked="0"/>
    </xf>
    <xf numFmtId="0" fontId="23" fillId="34" borderId="79"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94"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23" fillId="34" borderId="95"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7" fillId="34" borderId="52" xfId="0" applyNumberFormat="1" applyFont="1" applyFill="1" applyBorder="1" applyAlignment="1">
      <alignment horizontal="center" vertical="center" wrapText="1"/>
    </xf>
    <xf numFmtId="0" fontId="7" fillId="34" borderId="97" xfId="0" applyNumberFormat="1" applyFont="1" applyFill="1" applyBorder="1" applyAlignment="1">
      <alignment horizontal="center" vertical="center" wrapText="1"/>
    </xf>
    <xf numFmtId="0" fontId="7" fillId="34" borderId="60" xfId="0" applyNumberFormat="1" applyFont="1" applyFill="1" applyBorder="1" applyAlignment="1">
      <alignment horizontal="center" vertical="center" wrapText="1"/>
    </xf>
    <xf numFmtId="0" fontId="9" fillId="34" borderId="77" xfId="0" applyNumberFormat="1" applyFont="1" applyFill="1" applyBorder="1" applyAlignment="1">
      <alignment horizontal="center" vertical="center" wrapText="1"/>
    </xf>
    <xf numFmtId="0" fontId="9" fillId="34" borderId="98" xfId="0" applyNumberFormat="1" applyFont="1" applyFill="1" applyBorder="1" applyAlignment="1">
      <alignment horizontal="center" vertical="center" wrapText="1"/>
    </xf>
    <xf numFmtId="49" fontId="6" fillId="34" borderId="72" xfId="0" applyNumberFormat="1" applyFont="1" applyFill="1" applyBorder="1" applyAlignment="1" applyProtection="1">
      <alignment horizontal="center" vertical="center"/>
      <protection locked="0"/>
    </xf>
    <xf numFmtId="49" fontId="6" fillId="34" borderId="84" xfId="0" applyNumberFormat="1" applyFont="1" applyFill="1" applyBorder="1" applyAlignment="1" applyProtection="1">
      <alignment horizontal="center" vertical="center"/>
      <protection locked="0"/>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91" xfId="0" applyNumberFormat="1" applyFont="1" applyFill="1" applyBorder="1" applyAlignment="1" applyProtection="1">
      <alignment horizontal="center" vertical="center" textRotation="255" wrapText="1"/>
      <protection locked="0"/>
    </xf>
    <xf numFmtId="0" fontId="9" fillId="34" borderId="75" xfId="0" applyNumberFormat="1" applyFont="1" applyFill="1" applyBorder="1" applyAlignment="1" applyProtection="1">
      <alignment horizontal="center" vertical="center" textRotation="255" wrapText="1"/>
      <protection locked="0"/>
    </xf>
    <xf numFmtId="0" fontId="9" fillId="34" borderId="99" xfId="0" applyNumberFormat="1" applyFont="1" applyFill="1" applyBorder="1" applyAlignment="1" applyProtection="1">
      <alignment horizontal="center" vertical="center" textRotation="255" wrapText="1"/>
      <protection locked="0"/>
    </xf>
    <xf numFmtId="0" fontId="9" fillId="34" borderId="100" xfId="0" applyNumberFormat="1" applyFont="1" applyFill="1" applyBorder="1" applyAlignment="1" applyProtection="1">
      <alignment horizontal="center" vertical="center" textRotation="255" wrapText="1"/>
      <protection locked="0"/>
    </xf>
    <xf numFmtId="0" fontId="9" fillId="34" borderId="92" xfId="0" applyNumberFormat="1" applyFont="1" applyFill="1" applyBorder="1" applyAlignment="1" applyProtection="1">
      <alignment horizontal="center" vertical="center" textRotation="255" wrapText="1"/>
      <protection locked="0"/>
    </xf>
    <xf numFmtId="0" fontId="9" fillId="34" borderId="69" xfId="0" applyNumberFormat="1" applyFont="1" applyFill="1" applyBorder="1" applyAlignment="1" applyProtection="1">
      <alignment horizontal="center" vertical="center" textRotation="255" wrapText="1"/>
      <protection locked="0"/>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103" fillId="36" borderId="81" xfId="0" applyNumberFormat="1" applyFont="1" applyFill="1" applyBorder="1" applyAlignment="1">
      <alignment horizontal="center" vertical="center" wrapText="1"/>
    </xf>
    <xf numFmtId="0" fontId="103" fillId="36" borderId="82" xfId="0" applyNumberFormat="1" applyFont="1" applyFill="1" applyBorder="1" applyAlignment="1">
      <alignment horizontal="center" vertical="center" wrapText="1"/>
    </xf>
    <xf numFmtId="0" fontId="103" fillId="36" borderId="101" xfId="0" applyNumberFormat="1" applyFont="1" applyFill="1" applyBorder="1" applyAlignment="1">
      <alignment horizontal="center" vertical="center" wrapText="1"/>
    </xf>
    <xf numFmtId="0" fontId="9" fillId="34" borderId="53"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6" fillId="35" borderId="0" xfId="0" applyNumberFormat="1" applyFont="1" applyFill="1" applyAlignment="1">
      <alignment horizontal="center" vertical="center"/>
    </xf>
    <xf numFmtId="0" fontId="17" fillId="34" borderId="102"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107" fillId="34" borderId="10" xfId="0" applyNumberFormat="1" applyFont="1" applyFill="1" applyBorder="1" applyAlignment="1">
      <alignment horizontal="center" vertical="center"/>
    </xf>
    <xf numFmtId="0" fontId="107" fillId="34" borderId="11" xfId="0" applyNumberFormat="1" applyFont="1" applyFill="1" applyBorder="1" applyAlignment="1">
      <alignment horizontal="center" vertical="center"/>
    </xf>
    <xf numFmtId="0" fontId="107" fillId="34" borderId="12" xfId="0" applyNumberFormat="1" applyFont="1" applyFill="1" applyBorder="1" applyAlignment="1">
      <alignment horizontal="center" vertical="center"/>
    </xf>
    <xf numFmtId="0" fontId="107" fillId="34" borderId="13" xfId="0" applyNumberFormat="1" applyFont="1" applyFill="1" applyBorder="1" applyAlignment="1">
      <alignment horizontal="center" vertical="center"/>
    </xf>
    <xf numFmtId="0" fontId="107" fillId="34" borderId="0" xfId="0" applyNumberFormat="1" applyFont="1" applyFill="1" applyBorder="1" applyAlignment="1">
      <alignment horizontal="center" vertical="center"/>
    </xf>
    <xf numFmtId="0" fontId="107" fillId="34" borderId="14" xfId="0" applyNumberFormat="1" applyFont="1" applyFill="1" applyBorder="1" applyAlignment="1">
      <alignment horizontal="center" vertical="center"/>
    </xf>
    <xf numFmtId="0" fontId="107" fillId="34" borderId="15" xfId="0" applyNumberFormat="1" applyFont="1" applyFill="1" applyBorder="1" applyAlignment="1">
      <alignment horizontal="center" vertical="center"/>
    </xf>
    <xf numFmtId="0" fontId="107" fillId="34" borderId="16" xfId="0" applyNumberFormat="1" applyFont="1" applyFill="1" applyBorder="1" applyAlignment="1">
      <alignment horizontal="center" vertical="center"/>
    </xf>
    <xf numFmtId="0" fontId="107"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0" fontId="127" fillId="34" borderId="81" xfId="0" applyNumberFormat="1" applyFont="1" applyFill="1" applyBorder="1" applyAlignment="1">
      <alignment horizontal="center" vertical="center" wrapText="1"/>
    </xf>
    <xf numFmtId="0" fontId="127" fillId="34" borderId="82" xfId="0" applyNumberFormat="1" applyFont="1" applyFill="1" applyBorder="1" applyAlignment="1">
      <alignment horizontal="center" vertical="center" wrapText="1"/>
    </xf>
    <xf numFmtId="0" fontId="127" fillId="34" borderId="101" xfId="0" applyNumberFormat="1" applyFont="1" applyFill="1" applyBorder="1" applyAlignment="1">
      <alignment horizontal="center" vertical="center" wrapText="1"/>
    </xf>
    <xf numFmtId="0" fontId="16" fillId="34" borderId="53"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70" xfId="0" applyNumberFormat="1" applyFont="1" applyFill="1" applyBorder="1" applyAlignment="1">
      <alignment horizontal="center" vertical="center" wrapText="1"/>
    </xf>
    <xf numFmtId="0" fontId="3" fillId="34" borderId="103"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49" fontId="22" fillId="34" borderId="38" xfId="0" applyNumberFormat="1" applyFont="1" applyFill="1" applyBorder="1" applyAlignment="1" applyProtection="1">
      <alignment horizontal="center" vertical="center"/>
      <protection locked="0"/>
    </xf>
    <xf numFmtId="0" fontId="3" fillId="34" borderId="41" xfId="0" applyNumberFormat="1" applyFont="1" applyFill="1" applyBorder="1" applyAlignment="1">
      <alignment horizontal="right" vertical="center"/>
    </xf>
    <xf numFmtId="0" fontId="5" fillId="34" borderId="0" xfId="0" applyNumberFormat="1" applyFont="1" applyFill="1" applyBorder="1" applyAlignment="1">
      <alignment vertical="distributed" wrapText="1"/>
    </xf>
    <xf numFmtId="0" fontId="22" fillId="34" borderId="72"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104" xfId="0" applyNumberFormat="1" applyFont="1" applyFill="1" applyBorder="1" applyAlignment="1">
      <alignment horizontal="center" vertical="center"/>
    </xf>
    <xf numFmtId="0" fontId="3" fillId="34" borderId="105" xfId="0" applyNumberFormat="1" applyFont="1" applyFill="1" applyBorder="1" applyAlignment="1">
      <alignment horizontal="center" vertical="center"/>
    </xf>
    <xf numFmtId="0" fontId="3" fillId="34" borderId="106" xfId="0" applyNumberFormat="1" applyFont="1" applyFill="1" applyBorder="1" applyAlignment="1">
      <alignment horizontal="center" vertical="center"/>
    </xf>
    <xf numFmtId="0" fontId="23" fillId="34" borderId="32" xfId="0" applyNumberFormat="1" applyFont="1" applyFill="1" applyBorder="1" applyAlignment="1" applyProtection="1">
      <alignment horizontal="center" vertical="center"/>
      <protection locked="0"/>
    </xf>
    <xf numFmtId="0" fontId="23" fillId="34" borderId="107" xfId="0" applyNumberFormat="1" applyFont="1" applyFill="1" applyBorder="1" applyAlignment="1" applyProtection="1">
      <alignment horizontal="center" vertical="center"/>
      <protection locked="0"/>
    </xf>
    <xf numFmtId="0" fontId="3" fillId="34" borderId="70"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16" fillId="34" borderId="52"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53"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58" xfId="0" applyNumberFormat="1" applyFont="1" applyFill="1" applyBorder="1" applyAlignment="1">
      <alignment horizontal="left" vertical="center"/>
    </xf>
    <xf numFmtId="0" fontId="28" fillId="34" borderId="46" xfId="0" applyNumberFormat="1" applyFont="1" applyFill="1" applyBorder="1" applyAlignment="1" applyProtection="1">
      <alignment vertical="center"/>
      <protection locked="0"/>
    </xf>
    <xf numFmtId="0" fontId="106" fillId="34" borderId="0" xfId="0" applyNumberFormat="1" applyFont="1" applyFill="1" applyBorder="1" applyAlignment="1">
      <alignment horizontal="center" vertical="center"/>
    </xf>
    <xf numFmtId="49" fontId="22" fillId="34" borderId="108" xfId="0" applyNumberFormat="1" applyFont="1" applyFill="1" applyBorder="1" applyAlignment="1" applyProtection="1">
      <alignment horizontal="center" vertical="center"/>
      <protection locked="0"/>
    </xf>
    <xf numFmtId="49" fontId="22" fillId="34" borderId="55" xfId="0" applyNumberFormat="1" applyFont="1" applyFill="1" applyBorder="1" applyAlignment="1" applyProtection="1">
      <alignment horizontal="center" vertical="center"/>
      <protection locked="0"/>
    </xf>
    <xf numFmtId="49" fontId="22" fillId="34" borderId="109" xfId="0" applyNumberFormat="1" applyFont="1" applyFill="1" applyBorder="1" applyAlignment="1" applyProtection="1">
      <alignment horizontal="center" vertical="center"/>
      <protection locked="0"/>
    </xf>
    <xf numFmtId="0" fontId="116" fillId="34" borderId="22" xfId="0" applyNumberFormat="1" applyFont="1" applyFill="1" applyBorder="1" applyAlignment="1">
      <alignment horizontal="left" vertical="center" wrapText="1"/>
    </xf>
    <xf numFmtId="0" fontId="116" fillId="34" borderId="0" xfId="0" applyNumberFormat="1" applyFont="1" applyFill="1" applyBorder="1" applyAlignment="1">
      <alignment horizontal="left" vertical="center" wrapText="1"/>
    </xf>
    <xf numFmtId="0" fontId="116" fillId="34" borderId="26" xfId="0" applyNumberFormat="1" applyFont="1" applyFill="1" applyBorder="1" applyAlignment="1">
      <alignment horizontal="left" vertical="center" wrapText="1"/>
    </xf>
    <xf numFmtId="0" fontId="3" fillId="34" borderId="110" xfId="0" applyNumberFormat="1" applyFont="1" applyFill="1" applyBorder="1" applyAlignment="1">
      <alignment horizontal="center" vertical="center"/>
    </xf>
    <xf numFmtId="0" fontId="28" fillId="34" borderId="57" xfId="0" applyNumberFormat="1" applyFont="1" applyFill="1" applyBorder="1" applyAlignment="1" applyProtection="1">
      <alignment vertical="center" shrinkToFit="1"/>
      <protection locked="0"/>
    </xf>
    <xf numFmtId="0" fontId="28" fillId="34" borderId="55" xfId="0" applyNumberFormat="1" applyFont="1" applyFill="1" applyBorder="1" applyAlignment="1" applyProtection="1">
      <alignment vertical="center" shrinkToFit="1"/>
      <protection locked="0"/>
    </xf>
    <xf numFmtId="0" fontId="28" fillId="34" borderId="71" xfId="0" applyNumberFormat="1" applyFont="1" applyFill="1" applyBorder="1" applyAlignment="1" applyProtection="1">
      <alignment vertical="center" shrinkToFit="1"/>
      <protection locked="0"/>
    </xf>
    <xf numFmtId="0" fontId="5" fillId="34" borderId="72" xfId="0" applyNumberFormat="1" applyFont="1" applyFill="1" applyBorder="1" applyAlignment="1">
      <alignment horizontal="center" vertical="center" wrapText="1"/>
    </xf>
    <xf numFmtId="0" fontId="5" fillId="34" borderId="74" xfId="0" applyNumberFormat="1" applyFont="1" applyFill="1" applyBorder="1" applyAlignment="1">
      <alignment horizontal="center" vertical="center" wrapText="1"/>
    </xf>
    <xf numFmtId="0" fontId="5" fillId="34" borderId="73" xfId="0" applyNumberFormat="1" applyFont="1" applyFill="1" applyBorder="1" applyAlignment="1" applyProtection="1">
      <alignment horizontal="center" vertical="center" wrapText="1"/>
      <protection/>
    </xf>
    <xf numFmtId="0" fontId="5" fillId="34" borderId="72" xfId="0" applyNumberFormat="1" applyFont="1" applyFill="1" applyBorder="1" applyAlignment="1" applyProtection="1">
      <alignment horizontal="center" vertical="center" wrapText="1"/>
      <protection/>
    </xf>
    <xf numFmtId="0" fontId="5" fillId="34" borderId="74" xfId="0" applyNumberFormat="1" applyFont="1" applyFill="1" applyBorder="1" applyAlignment="1" applyProtection="1">
      <alignment horizontal="center" vertical="center" wrapText="1"/>
      <protection/>
    </xf>
    <xf numFmtId="0" fontId="5" fillId="34" borderId="51" xfId="0" applyNumberFormat="1" applyFont="1" applyFill="1" applyBorder="1" applyAlignment="1">
      <alignment horizontal="center" wrapText="1"/>
    </xf>
    <xf numFmtId="0" fontId="5" fillId="34" borderId="74" xfId="0" applyNumberFormat="1" applyFont="1" applyFill="1" applyBorder="1" applyAlignment="1">
      <alignment horizontal="center" wrapText="1"/>
    </xf>
    <xf numFmtId="49" fontId="34" fillId="34" borderId="51" xfId="0" applyNumberFormat="1" applyFont="1" applyFill="1" applyBorder="1" applyAlignment="1" applyProtection="1">
      <alignment horizontal="center" vertical="center"/>
      <protection locked="0"/>
    </xf>
    <xf numFmtId="49" fontId="34" fillId="34" borderId="72" xfId="0" applyNumberFormat="1" applyFont="1" applyFill="1" applyBorder="1" applyAlignment="1" applyProtection="1">
      <alignment horizontal="center" vertical="center"/>
      <protection locked="0"/>
    </xf>
    <xf numFmtId="49" fontId="34" fillId="34" borderId="74" xfId="0" applyNumberFormat="1" applyFont="1" applyFill="1" applyBorder="1" applyAlignment="1" applyProtection="1">
      <alignment horizontal="center" vertical="center"/>
      <protection locked="0"/>
    </xf>
    <xf numFmtId="0" fontId="33" fillId="34" borderId="51" xfId="0" applyNumberFormat="1" applyFont="1" applyFill="1" applyBorder="1" applyAlignment="1" applyProtection="1">
      <alignment horizontal="center" vertical="center"/>
      <protection locked="0"/>
    </xf>
    <xf numFmtId="0" fontId="33" fillId="34" borderId="72" xfId="0" applyNumberFormat="1" applyFont="1" applyFill="1" applyBorder="1" applyAlignment="1" applyProtection="1">
      <alignment horizontal="center" vertical="center"/>
      <protection locked="0"/>
    </xf>
    <xf numFmtId="0" fontId="33" fillId="34" borderId="84"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25</xdr:col>
      <xdr:colOff>0</xdr:colOff>
      <xdr:row>115</xdr:row>
      <xdr:rowOff>38100</xdr:rowOff>
    </xdr:from>
    <xdr:to>
      <xdr:col>44</xdr:col>
      <xdr:colOff>38100</xdr:colOff>
      <xdr:row>115</xdr:row>
      <xdr:rowOff>600075</xdr:rowOff>
    </xdr:to>
    <xdr:sp>
      <xdr:nvSpPr>
        <xdr:cNvPr id="2" name="大かっこ 50"/>
        <xdr:cNvSpPr>
          <a:spLocks/>
        </xdr:cNvSpPr>
      </xdr:nvSpPr>
      <xdr:spPr>
        <a:xfrm>
          <a:off x="3333750" y="24241125"/>
          <a:ext cx="2571750" cy="5619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3"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4"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5"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6"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117</xdr:row>
      <xdr:rowOff>28575</xdr:rowOff>
    </xdr:from>
    <xdr:to>
      <xdr:col>44</xdr:col>
      <xdr:colOff>38100</xdr:colOff>
      <xdr:row>117</xdr:row>
      <xdr:rowOff>590550</xdr:rowOff>
    </xdr:to>
    <xdr:sp>
      <xdr:nvSpPr>
        <xdr:cNvPr id="7" name="大かっこ 43"/>
        <xdr:cNvSpPr>
          <a:spLocks/>
        </xdr:cNvSpPr>
      </xdr:nvSpPr>
      <xdr:spPr>
        <a:xfrm>
          <a:off x="3333750" y="25031700"/>
          <a:ext cx="2571750" cy="5619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113</xdr:row>
      <xdr:rowOff>28575</xdr:rowOff>
    </xdr:from>
    <xdr:to>
      <xdr:col>44</xdr:col>
      <xdr:colOff>38100</xdr:colOff>
      <xdr:row>113</xdr:row>
      <xdr:rowOff>590550</xdr:rowOff>
    </xdr:to>
    <xdr:sp>
      <xdr:nvSpPr>
        <xdr:cNvPr id="8" name="大かっこ 44"/>
        <xdr:cNvSpPr>
          <a:spLocks/>
        </xdr:cNvSpPr>
      </xdr:nvSpPr>
      <xdr:spPr>
        <a:xfrm>
          <a:off x="3333750" y="23431500"/>
          <a:ext cx="2571750" cy="5619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111</xdr:row>
      <xdr:rowOff>28575</xdr:rowOff>
    </xdr:from>
    <xdr:to>
      <xdr:col>44</xdr:col>
      <xdr:colOff>38100</xdr:colOff>
      <xdr:row>111</xdr:row>
      <xdr:rowOff>590550</xdr:rowOff>
    </xdr:to>
    <xdr:sp>
      <xdr:nvSpPr>
        <xdr:cNvPr id="9" name="大かっこ 45"/>
        <xdr:cNvSpPr>
          <a:spLocks/>
        </xdr:cNvSpPr>
      </xdr:nvSpPr>
      <xdr:spPr>
        <a:xfrm>
          <a:off x="3333750" y="22631400"/>
          <a:ext cx="2571750" cy="5619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1"/>
  <sheetViews>
    <sheetView showGridLines="0" tabSelected="1" zoomScaleSheetLayoutView="100" zoomScalePageLayoutView="55" workbookViewId="0" topLeftCell="A4">
      <selection activeCell="T14" sqref="T14:AM14"/>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422" t="s">
        <v>28</v>
      </c>
      <c r="E1" s="422"/>
      <c r="F1" s="422"/>
      <c r="G1" s="422"/>
      <c r="H1" s="443" t="s">
        <v>46</v>
      </c>
      <c r="I1" s="443"/>
      <c r="J1" s="432"/>
      <c r="K1" s="433"/>
      <c r="L1" s="433"/>
      <c r="M1" s="433"/>
      <c r="N1" s="433"/>
      <c r="O1" s="433"/>
      <c r="P1" s="433"/>
      <c r="Q1" s="433"/>
      <c r="R1" s="433"/>
      <c r="S1" s="433"/>
      <c r="T1" s="434"/>
      <c r="U1" s="443" t="s">
        <v>29</v>
      </c>
      <c r="V1" s="443"/>
      <c r="W1" s="9" t="s">
        <v>30</v>
      </c>
      <c r="X1" s="10" t="s">
        <v>33</v>
      </c>
      <c r="Y1" s="11"/>
      <c r="Z1" s="10"/>
      <c r="AA1" s="11"/>
      <c r="AB1" s="11"/>
      <c r="AC1" s="12" t="s">
        <v>31</v>
      </c>
      <c r="AD1" s="10" t="s">
        <v>34</v>
      </c>
      <c r="AE1" s="13"/>
      <c r="AF1" s="11"/>
      <c r="AG1" s="11"/>
      <c r="AH1" s="13"/>
      <c r="AI1" s="13"/>
      <c r="AJ1" s="13"/>
      <c r="AK1" s="13"/>
      <c r="AL1" s="13"/>
      <c r="AM1" s="13"/>
      <c r="AN1" s="13"/>
      <c r="AO1" s="13"/>
      <c r="AP1" s="13"/>
      <c r="AQ1" s="13"/>
      <c r="AR1" s="13"/>
      <c r="AS1" s="13"/>
      <c r="AT1" s="14"/>
      <c r="BE1" s="170" t="s">
        <v>278</v>
      </c>
      <c r="BF1" s="171" t="s">
        <v>52</v>
      </c>
      <c r="BG1" s="172" t="s">
        <v>282</v>
      </c>
      <c r="BH1" s="172" t="s">
        <v>280</v>
      </c>
      <c r="BI1" s="172" t="s">
        <v>281</v>
      </c>
    </row>
    <row r="2" spans="1:61" ht="13.5" customHeight="1">
      <c r="A2" s="8"/>
      <c r="B2" s="8"/>
      <c r="C2" s="8"/>
      <c r="D2" s="423"/>
      <c r="E2" s="423"/>
      <c r="F2" s="423"/>
      <c r="G2" s="423"/>
      <c r="H2" s="444"/>
      <c r="I2" s="444"/>
      <c r="J2" s="435"/>
      <c r="K2" s="436"/>
      <c r="L2" s="436"/>
      <c r="M2" s="436"/>
      <c r="N2" s="436"/>
      <c r="O2" s="436"/>
      <c r="P2" s="436"/>
      <c r="Q2" s="436"/>
      <c r="R2" s="436"/>
      <c r="S2" s="436"/>
      <c r="T2" s="437"/>
      <c r="U2" s="444"/>
      <c r="V2" s="444"/>
      <c r="W2" s="15" t="s">
        <v>30</v>
      </c>
      <c r="X2" s="16" t="s">
        <v>11</v>
      </c>
      <c r="Y2" s="17"/>
      <c r="Z2" s="17"/>
      <c r="AA2" s="17"/>
      <c r="AB2" s="17"/>
      <c r="AC2" s="18" t="s">
        <v>30</v>
      </c>
      <c r="AD2" s="16" t="s">
        <v>393</v>
      </c>
      <c r="AE2" s="19"/>
      <c r="AF2" s="17"/>
      <c r="AG2" s="17"/>
      <c r="AH2" s="19"/>
      <c r="AI2" s="19"/>
      <c r="AJ2" s="19"/>
      <c r="AK2" s="19"/>
      <c r="AL2" s="19"/>
      <c r="AM2" s="19"/>
      <c r="AN2" s="19"/>
      <c r="AO2" s="19"/>
      <c r="AP2" s="19"/>
      <c r="AQ2" s="19"/>
      <c r="AR2" s="19"/>
      <c r="AS2" s="19"/>
      <c r="AT2" s="20"/>
      <c r="BE2" s="174" t="s">
        <v>233</v>
      </c>
      <c r="BF2" s="175" t="s">
        <v>53</v>
      </c>
      <c r="BG2" s="176" t="s">
        <v>279</v>
      </c>
      <c r="BH2" s="176" t="s">
        <v>144</v>
      </c>
      <c r="BI2" s="177" t="s">
        <v>154</v>
      </c>
    </row>
    <row r="3" spans="1:61" ht="13.5" customHeight="1">
      <c r="A3" s="8"/>
      <c r="B3" s="8"/>
      <c r="C3" s="8"/>
      <c r="D3" s="424"/>
      <c r="E3" s="424"/>
      <c r="F3" s="424"/>
      <c r="G3" s="424"/>
      <c r="H3" s="445"/>
      <c r="I3" s="445"/>
      <c r="J3" s="438"/>
      <c r="K3" s="439"/>
      <c r="L3" s="439"/>
      <c r="M3" s="439"/>
      <c r="N3" s="439"/>
      <c r="O3" s="439"/>
      <c r="P3" s="439"/>
      <c r="Q3" s="439"/>
      <c r="R3" s="439"/>
      <c r="S3" s="439"/>
      <c r="T3" s="440"/>
      <c r="U3" s="445"/>
      <c r="V3" s="445"/>
      <c r="W3" s="21" t="s">
        <v>36</v>
      </c>
      <c r="X3" s="22" t="s">
        <v>32</v>
      </c>
      <c r="Y3" s="22"/>
      <c r="Z3" s="22"/>
      <c r="AA3" s="22"/>
      <c r="AB3" s="22"/>
      <c r="AC3" s="23" t="s">
        <v>37</v>
      </c>
      <c r="AD3" s="24" t="s">
        <v>35</v>
      </c>
      <c r="AE3" s="25"/>
      <c r="AF3" s="22"/>
      <c r="AG3" s="22"/>
      <c r="AH3" s="25"/>
      <c r="AI3" s="25"/>
      <c r="AJ3" s="25"/>
      <c r="AK3" s="24"/>
      <c r="AL3" s="25"/>
      <c r="AM3" s="25"/>
      <c r="AN3" s="25"/>
      <c r="AO3" s="25"/>
      <c r="AP3" s="25"/>
      <c r="AQ3" s="25"/>
      <c r="AR3" s="25"/>
      <c r="AS3" s="25"/>
      <c r="AT3" s="26"/>
      <c r="BE3" s="174" t="s">
        <v>234</v>
      </c>
      <c r="BF3" s="175" t="s">
        <v>54</v>
      </c>
      <c r="BG3" s="176" t="s">
        <v>99</v>
      </c>
      <c r="BH3" s="176" t="s">
        <v>145</v>
      </c>
      <c r="BI3" s="177" t="s">
        <v>155</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235</v>
      </c>
      <c r="BF4" s="175" t="s">
        <v>55</v>
      </c>
      <c r="BG4" s="176" t="s">
        <v>100</v>
      </c>
      <c r="BH4" s="176" t="s">
        <v>146</v>
      </c>
      <c r="BI4" s="177" t="s">
        <v>156</v>
      </c>
    </row>
    <row r="5" spans="1:61" ht="21.75" customHeight="1">
      <c r="A5" s="428" t="s">
        <v>25</v>
      </c>
      <c r="B5" s="428"/>
      <c r="C5" s="209" t="s">
        <v>384</v>
      </c>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164"/>
      <c r="AS5" s="164"/>
      <c r="AT5" s="164"/>
      <c r="BE5" s="174" t="s">
        <v>236</v>
      </c>
      <c r="BF5" s="175" t="s">
        <v>56</v>
      </c>
      <c r="BG5" s="176" t="s">
        <v>101</v>
      </c>
      <c r="BH5" s="176" t="s">
        <v>148</v>
      </c>
      <c r="BI5" s="177" t="s">
        <v>149</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237</v>
      </c>
      <c r="BF6" s="175" t="s">
        <v>57</v>
      </c>
      <c r="BG6" s="176" t="s">
        <v>102</v>
      </c>
      <c r="BH6" s="176" t="s">
        <v>147</v>
      </c>
      <c r="BI6" s="177" t="s">
        <v>153</v>
      </c>
    </row>
    <row r="7" spans="1:61" ht="19.5" customHeight="1">
      <c r="A7" s="234" t="s">
        <v>354</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6"/>
      <c r="BE7" s="174" t="s">
        <v>238</v>
      </c>
      <c r="BF7" s="175" t="s">
        <v>58</v>
      </c>
      <c r="BG7" s="176" t="s">
        <v>103</v>
      </c>
      <c r="BH7" s="176" t="s">
        <v>150</v>
      </c>
      <c r="BI7" s="177" t="s">
        <v>157</v>
      </c>
    </row>
    <row r="8" spans="1:61" ht="66.75" customHeight="1">
      <c r="A8" s="430" t="s">
        <v>353</v>
      </c>
      <c r="B8" s="431"/>
      <c r="C8" s="238" t="s">
        <v>355</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113"/>
      <c r="BE8" s="174" t="s">
        <v>239</v>
      </c>
      <c r="BF8" s="175" t="s">
        <v>59</v>
      </c>
      <c r="BG8" s="176" t="s">
        <v>104</v>
      </c>
      <c r="BH8" s="176" t="s">
        <v>151</v>
      </c>
      <c r="BI8" s="177" t="s">
        <v>152</v>
      </c>
    </row>
    <row r="9" spans="1:61" ht="13.5" customHeight="1">
      <c r="A9" s="216" t="s">
        <v>352</v>
      </c>
      <c r="B9" s="217"/>
      <c r="C9" s="454" t="s">
        <v>341</v>
      </c>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113"/>
      <c r="BE9" s="174" t="s">
        <v>240</v>
      </c>
      <c r="BF9" s="175" t="s">
        <v>60</v>
      </c>
      <c r="BG9" s="176" t="s">
        <v>105</v>
      </c>
      <c r="BH9" s="176" t="s">
        <v>159</v>
      </c>
      <c r="BI9" s="177" t="s">
        <v>160</v>
      </c>
    </row>
    <row r="10" spans="1:61" ht="82.5" customHeight="1">
      <c r="A10" s="218"/>
      <c r="B10" s="219"/>
      <c r="C10" s="237" t="s">
        <v>346</v>
      </c>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114"/>
      <c r="BE10" s="174" t="s">
        <v>241</v>
      </c>
      <c r="BF10" s="175" t="s">
        <v>61</v>
      </c>
      <c r="BG10" s="176" t="s">
        <v>106</v>
      </c>
      <c r="BH10" s="176" t="s">
        <v>161</v>
      </c>
      <c r="BI10" s="177"/>
    </row>
    <row r="11" spans="1:61" ht="14.25" customHeight="1">
      <c r="A11" s="441" t="s">
        <v>344</v>
      </c>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115"/>
      <c r="BE11" s="174" t="s">
        <v>242</v>
      </c>
      <c r="BF11" s="175" t="s">
        <v>62</v>
      </c>
      <c r="BG11" s="176" t="s">
        <v>107</v>
      </c>
      <c r="BH11" s="176" t="s">
        <v>162</v>
      </c>
      <c r="BI11" s="177"/>
    </row>
    <row r="12" spans="1:79" ht="11.25" customHeight="1">
      <c r="A12" s="442"/>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115"/>
      <c r="BE12" s="174" t="s">
        <v>243</v>
      </c>
      <c r="BF12" s="175" t="s">
        <v>63</v>
      </c>
      <c r="BG12" s="176" t="s">
        <v>108</v>
      </c>
      <c r="BH12" s="176" t="s">
        <v>163</v>
      </c>
      <c r="BI12" s="177" t="s">
        <v>164</v>
      </c>
      <c r="BZ12" s="178" t="s">
        <v>286</v>
      </c>
      <c r="CA12" s="179"/>
    </row>
    <row r="13" spans="1:79" ht="12" customHeight="1" thickBot="1">
      <c r="A13" s="116"/>
      <c r="B13" s="116"/>
      <c r="C13" s="116"/>
      <c r="D13" s="116"/>
      <c r="E13" s="116"/>
      <c r="F13" s="116"/>
      <c r="G13" s="116"/>
      <c r="H13" s="116"/>
      <c r="I13" s="117"/>
      <c r="J13" s="117"/>
      <c r="K13" s="117"/>
      <c r="L13" s="117"/>
      <c r="M13" s="117"/>
      <c r="N13" s="117"/>
      <c r="O13" s="117"/>
      <c r="P13" s="117"/>
      <c r="Q13" s="118" t="s">
        <v>386</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244</v>
      </c>
      <c r="BF13" s="175" t="s">
        <v>64</v>
      </c>
      <c r="BG13" s="176" t="s">
        <v>109</v>
      </c>
      <c r="BH13" s="176" t="s">
        <v>165</v>
      </c>
      <c r="BI13" s="177" t="s">
        <v>166</v>
      </c>
      <c r="BZ13" s="180" t="s">
        <v>287</v>
      </c>
      <c r="CA13" s="181" t="b">
        <v>0</v>
      </c>
    </row>
    <row r="14" spans="1:79" ht="24.75" customHeight="1" thickBot="1">
      <c r="A14" s="466" t="s">
        <v>329</v>
      </c>
      <c r="B14" s="467"/>
      <c r="C14" s="467"/>
      <c r="D14" s="467"/>
      <c r="E14" s="467"/>
      <c r="F14" s="467"/>
      <c r="G14" s="468"/>
      <c r="H14" s="239"/>
      <c r="I14" s="240"/>
      <c r="J14" s="194" t="s">
        <v>339</v>
      </c>
      <c r="K14" s="194"/>
      <c r="L14" s="194"/>
      <c r="M14" s="194"/>
      <c r="N14" s="194"/>
      <c r="O14" s="195"/>
      <c r="P14" s="198"/>
      <c r="Q14" s="304" t="s">
        <v>374</v>
      </c>
      <c r="R14" s="489"/>
      <c r="S14" s="490"/>
      <c r="T14" s="499"/>
      <c r="U14" s="500"/>
      <c r="V14" s="500"/>
      <c r="W14" s="500"/>
      <c r="X14" s="500"/>
      <c r="Y14" s="500"/>
      <c r="Z14" s="500"/>
      <c r="AA14" s="500"/>
      <c r="AB14" s="500"/>
      <c r="AC14" s="500"/>
      <c r="AD14" s="500"/>
      <c r="AE14" s="500"/>
      <c r="AF14" s="500"/>
      <c r="AG14" s="500"/>
      <c r="AH14" s="500"/>
      <c r="AI14" s="500"/>
      <c r="AJ14" s="500"/>
      <c r="AK14" s="500"/>
      <c r="AL14" s="500"/>
      <c r="AM14" s="501"/>
      <c r="AN14" s="121"/>
      <c r="AO14" s="121"/>
      <c r="AP14" s="115"/>
      <c r="AQ14" s="115"/>
      <c r="AR14" s="115"/>
      <c r="AS14" s="115"/>
      <c r="AT14" s="115"/>
      <c r="BE14" s="174" t="s">
        <v>245</v>
      </c>
      <c r="BF14" s="175" t="s">
        <v>65</v>
      </c>
      <c r="BG14" s="176" t="s">
        <v>110</v>
      </c>
      <c r="BH14" s="176" t="s">
        <v>167</v>
      </c>
      <c r="BI14" s="177" t="s">
        <v>168</v>
      </c>
      <c r="BZ14" s="180" t="s">
        <v>288</v>
      </c>
      <c r="CA14" s="181" t="b">
        <v>0</v>
      </c>
    </row>
    <row r="15" spans="1:79" ht="21" customHeight="1" thickBot="1">
      <c r="A15" s="469"/>
      <c r="B15" s="297"/>
      <c r="C15" s="297"/>
      <c r="D15" s="297"/>
      <c r="E15" s="297"/>
      <c r="F15" s="297"/>
      <c r="G15" s="470"/>
      <c r="H15" s="446"/>
      <c r="I15" s="447"/>
      <c r="J15" s="196" t="s">
        <v>372</v>
      </c>
      <c r="K15" s="196"/>
      <c r="L15" s="196"/>
      <c r="M15" s="196"/>
      <c r="N15" s="196"/>
      <c r="O15" s="197"/>
      <c r="P15" s="199"/>
      <c r="Q15" s="491" t="s">
        <v>387</v>
      </c>
      <c r="R15" s="492"/>
      <c r="S15" s="493"/>
      <c r="T15" s="496"/>
      <c r="U15" s="497"/>
      <c r="V15" s="497"/>
      <c r="W15" s="497"/>
      <c r="X15" s="497"/>
      <c r="Y15" s="497"/>
      <c r="Z15" s="497"/>
      <c r="AA15" s="498"/>
      <c r="AB15" s="494" t="s">
        <v>375</v>
      </c>
      <c r="AC15" s="495"/>
      <c r="AD15" s="200" t="s">
        <v>371</v>
      </c>
      <c r="AE15" s="193"/>
      <c r="AF15" s="205"/>
      <c r="AG15" s="201" t="s">
        <v>4</v>
      </c>
      <c r="AH15" s="455"/>
      <c r="AI15" s="455"/>
      <c r="AJ15" s="201" t="s">
        <v>2</v>
      </c>
      <c r="AK15" s="455"/>
      <c r="AL15" s="455"/>
      <c r="AM15" s="202" t="s">
        <v>3</v>
      </c>
      <c r="AN15" s="121"/>
      <c r="AO15" s="121"/>
      <c r="AP15" s="115"/>
      <c r="AQ15" s="115"/>
      <c r="AR15" s="115"/>
      <c r="AS15" s="115"/>
      <c r="AT15" s="115"/>
      <c r="BE15" s="174" t="s">
        <v>246</v>
      </c>
      <c r="BF15" s="175" t="s">
        <v>66</v>
      </c>
      <c r="BG15" s="176" t="s">
        <v>111</v>
      </c>
      <c r="BH15" s="176" t="s">
        <v>169</v>
      </c>
      <c r="BI15" s="177" t="s">
        <v>170</v>
      </c>
      <c r="BZ15" s="180"/>
      <c r="CA15" s="180"/>
    </row>
    <row r="16" spans="1:79" ht="24.75" customHeight="1" thickBot="1">
      <c r="A16" s="123" t="s">
        <v>322</v>
      </c>
      <c r="B16" s="241" t="s">
        <v>373</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121"/>
      <c r="AO16" s="121"/>
      <c r="AP16" s="115"/>
      <c r="AQ16" s="115"/>
      <c r="AR16" s="115"/>
      <c r="AS16" s="115"/>
      <c r="AT16" s="115"/>
      <c r="BE16" s="174" t="s">
        <v>365</v>
      </c>
      <c r="BF16" s="175" t="s">
        <v>67</v>
      </c>
      <c r="BG16" s="176" t="s">
        <v>112</v>
      </c>
      <c r="BH16" s="176" t="s">
        <v>171</v>
      </c>
      <c r="BI16" s="177" t="s">
        <v>172</v>
      </c>
      <c r="BZ16" s="180" t="s">
        <v>289</v>
      </c>
      <c r="CA16" s="180"/>
    </row>
    <row r="17" spans="1:79" ht="13.5" customHeight="1">
      <c r="A17" s="210" t="s">
        <v>330</v>
      </c>
      <c r="B17" s="211"/>
      <c r="C17" s="211"/>
      <c r="D17" s="211"/>
      <c r="E17" s="211"/>
      <c r="F17" s="211"/>
      <c r="G17" s="212"/>
      <c r="H17" s="448" t="s">
        <v>38</v>
      </c>
      <c r="I17" s="232"/>
      <c r="J17" s="232"/>
      <c r="K17" s="232"/>
      <c r="L17" s="232"/>
      <c r="M17" s="232"/>
      <c r="N17" s="232"/>
      <c r="O17" s="232"/>
      <c r="P17" s="232"/>
      <c r="Q17" s="242"/>
      <c r="R17" s="231" t="s">
        <v>51</v>
      </c>
      <c r="S17" s="232"/>
      <c r="T17" s="232"/>
      <c r="U17" s="232"/>
      <c r="V17" s="232"/>
      <c r="W17" s="232"/>
      <c r="X17" s="232"/>
      <c r="Y17" s="232"/>
      <c r="Z17" s="232"/>
      <c r="AA17" s="232"/>
      <c r="AB17" s="232"/>
      <c r="AC17" s="232"/>
      <c r="AD17" s="232"/>
      <c r="AE17" s="242"/>
      <c r="AF17" s="231" t="s">
        <v>39</v>
      </c>
      <c r="AG17" s="232"/>
      <c r="AH17" s="232"/>
      <c r="AI17" s="232"/>
      <c r="AJ17" s="232"/>
      <c r="AK17" s="232"/>
      <c r="AL17" s="232"/>
      <c r="AM17" s="232"/>
      <c r="AN17" s="232"/>
      <c r="AO17" s="232"/>
      <c r="AP17" s="232"/>
      <c r="AQ17" s="232"/>
      <c r="AR17" s="232"/>
      <c r="AS17" s="232"/>
      <c r="AT17" s="233"/>
      <c r="AU17" s="2"/>
      <c r="AV17" s="2"/>
      <c r="AW17" s="2"/>
      <c r="AX17" s="2"/>
      <c r="AY17" s="2"/>
      <c r="AZ17" s="2"/>
      <c r="BE17" s="174" t="s">
        <v>247</v>
      </c>
      <c r="BF17" s="175" t="s">
        <v>68</v>
      </c>
      <c r="BG17" s="176" t="s">
        <v>113</v>
      </c>
      <c r="BH17" s="176" t="s">
        <v>173</v>
      </c>
      <c r="BI17" s="177" t="s">
        <v>174</v>
      </c>
      <c r="BZ17" s="180" t="s">
        <v>290</v>
      </c>
      <c r="CA17" s="181" t="b">
        <v>0</v>
      </c>
    </row>
    <row r="18" spans="1:79" ht="24.75" customHeight="1" thickBot="1">
      <c r="A18" s="213"/>
      <c r="B18" s="214"/>
      <c r="C18" s="214"/>
      <c r="D18" s="214"/>
      <c r="E18" s="214"/>
      <c r="F18" s="214"/>
      <c r="G18" s="215"/>
      <c r="H18" s="479"/>
      <c r="I18" s="480"/>
      <c r="J18" s="480"/>
      <c r="K18" s="480"/>
      <c r="L18" s="480"/>
      <c r="M18" s="480"/>
      <c r="N18" s="480"/>
      <c r="O18" s="480"/>
      <c r="P18" s="480"/>
      <c r="Q18" s="481"/>
      <c r="R18" s="243"/>
      <c r="S18" s="244"/>
      <c r="T18" s="244"/>
      <c r="U18" s="244"/>
      <c r="V18" s="244"/>
      <c r="W18" s="244"/>
      <c r="X18" s="244"/>
      <c r="Y18" s="244"/>
      <c r="Z18" s="244"/>
      <c r="AA18" s="244"/>
      <c r="AB18" s="244"/>
      <c r="AC18" s="124" t="s">
        <v>343</v>
      </c>
      <c r="AD18" s="124"/>
      <c r="AE18" s="125"/>
      <c r="AF18" s="220" t="s">
        <v>368</v>
      </c>
      <c r="AG18" s="220"/>
      <c r="AH18" s="230"/>
      <c r="AI18" s="230"/>
      <c r="AJ18" s="230"/>
      <c r="AK18" s="122" t="s">
        <v>4</v>
      </c>
      <c r="AL18" s="230"/>
      <c r="AM18" s="230"/>
      <c r="AN18" s="230"/>
      <c r="AO18" s="122" t="s">
        <v>2</v>
      </c>
      <c r="AP18" s="230"/>
      <c r="AQ18" s="230"/>
      <c r="AR18" s="230"/>
      <c r="AS18" s="122" t="s">
        <v>3</v>
      </c>
      <c r="AT18" s="126"/>
      <c r="AV18" s="3"/>
      <c r="AW18" s="4"/>
      <c r="AX18" s="4"/>
      <c r="AY18" s="4"/>
      <c r="AZ18" s="4"/>
      <c r="BA18" s="4"/>
      <c r="BE18" s="174" t="s">
        <v>248</v>
      </c>
      <c r="BF18" s="175" t="s">
        <v>69</v>
      </c>
      <c r="BG18" s="176" t="s">
        <v>114</v>
      </c>
      <c r="BH18" s="176" t="s">
        <v>175</v>
      </c>
      <c r="BI18" s="177" t="s">
        <v>176</v>
      </c>
      <c r="BZ18" s="180" t="s">
        <v>291</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249</v>
      </c>
      <c r="BF19" s="175" t="s">
        <v>70</v>
      </c>
      <c r="BG19" s="176" t="s">
        <v>115</v>
      </c>
      <c r="BH19" s="176" t="s">
        <v>177</v>
      </c>
      <c r="BI19" s="177" t="s">
        <v>178</v>
      </c>
      <c r="BZ19" s="180"/>
      <c r="CA19" s="180"/>
    </row>
    <row r="20" spans="1:79" ht="13.5" customHeight="1">
      <c r="A20" s="283" t="s">
        <v>331</v>
      </c>
      <c r="B20" s="284"/>
      <c r="C20" s="284"/>
      <c r="D20" s="284"/>
      <c r="E20" s="284"/>
      <c r="F20" s="284"/>
      <c r="G20" s="284"/>
      <c r="H20" s="186" t="s">
        <v>357</v>
      </c>
      <c r="I20" s="460"/>
      <c r="J20" s="460"/>
      <c r="K20" s="460"/>
      <c r="L20" s="460"/>
      <c r="M20" s="460"/>
      <c r="N20" s="460"/>
      <c r="O20" s="460"/>
      <c r="P20" s="460"/>
      <c r="Q20" s="460"/>
      <c r="R20" s="460"/>
      <c r="S20" s="460"/>
      <c r="T20" s="460"/>
      <c r="U20" s="460"/>
      <c r="V20" s="461"/>
      <c r="W20" s="184" t="s">
        <v>359</v>
      </c>
      <c r="X20" s="460"/>
      <c r="Y20" s="460"/>
      <c r="Z20" s="460"/>
      <c r="AA20" s="460"/>
      <c r="AB20" s="460"/>
      <c r="AC20" s="460"/>
      <c r="AD20" s="460"/>
      <c r="AE20" s="460"/>
      <c r="AF20" s="460"/>
      <c r="AG20" s="460"/>
      <c r="AH20" s="460"/>
      <c r="AI20" s="460"/>
      <c r="AJ20" s="460"/>
      <c r="AK20" s="465"/>
      <c r="AL20" s="462" t="s">
        <v>0</v>
      </c>
      <c r="AM20" s="463"/>
      <c r="AN20" s="463"/>
      <c r="AO20" s="463"/>
      <c r="AP20" s="463"/>
      <c r="AQ20" s="463"/>
      <c r="AR20" s="463"/>
      <c r="AS20" s="463"/>
      <c r="AT20" s="464"/>
      <c r="AU20" s="5"/>
      <c r="AV20" s="5"/>
      <c r="BE20" s="174" t="s">
        <v>250</v>
      </c>
      <c r="BF20" s="175" t="s">
        <v>71</v>
      </c>
      <c r="BG20" s="176" t="s">
        <v>116</v>
      </c>
      <c r="BH20" s="176" t="s">
        <v>179</v>
      </c>
      <c r="BI20" s="177" t="s">
        <v>180</v>
      </c>
      <c r="BZ20" s="180" t="s">
        <v>296</v>
      </c>
      <c r="CA20" s="180"/>
    </row>
    <row r="21" spans="1:79" ht="22.5" customHeight="1" thickBot="1">
      <c r="A21" s="371" t="s">
        <v>332</v>
      </c>
      <c r="B21" s="372"/>
      <c r="C21" s="372"/>
      <c r="D21" s="372"/>
      <c r="E21" s="372"/>
      <c r="F21" s="372"/>
      <c r="G21" s="372"/>
      <c r="H21" s="187" t="s">
        <v>358</v>
      </c>
      <c r="I21" s="271"/>
      <c r="J21" s="271"/>
      <c r="K21" s="271"/>
      <c r="L21" s="271"/>
      <c r="M21" s="271"/>
      <c r="N21" s="271"/>
      <c r="O21" s="271"/>
      <c r="P21" s="271"/>
      <c r="Q21" s="271"/>
      <c r="R21" s="271"/>
      <c r="S21" s="271"/>
      <c r="T21" s="271"/>
      <c r="U21" s="271"/>
      <c r="V21" s="272"/>
      <c r="W21" s="185" t="s">
        <v>360</v>
      </c>
      <c r="X21" s="271"/>
      <c r="Y21" s="271"/>
      <c r="Z21" s="271"/>
      <c r="AA21" s="271"/>
      <c r="AB21" s="271"/>
      <c r="AC21" s="271"/>
      <c r="AD21" s="271"/>
      <c r="AE21" s="271"/>
      <c r="AF21" s="271"/>
      <c r="AG21" s="271"/>
      <c r="AH21" s="271"/>
      <c r="AI21" s="271"/>
      <c r="AJ21" s="271"/>
      <c r="AK21" s="293"/>
      <c r="AL21" s="298"/>
      <c r="AM21" s="296"/>
      <c r="AN21" s="297" t="s">
        <v>292</v>
      </c>
      <c r="AO21" s="297"/>
      <c r="AP21" s="297"/>
      <c r="AQ21" s="296"/>
      <c r="AR21" s="296"/>
      <c r="AS21" s="294" t="s">
        <v>293</v>
      </c>
      <c r="AT21" s="295"/>
      <c r="AU21" s="6"/>
      <c r="AV21" s="5"/>
      <c r="BE21" s="174" t="s">
        <v>251</v>
      </c>
      <c r="BF21" s="175" t="s">
        <v>72</v>
      </c>
      <c r="BG21" s="176" t="s">
        <v>117</v>
      </c>
      <c r="BH21" s="176" t="s">
        <v>181</v>
      </c>
      <c r="BI21" s="177" t="s">
        <v>182</v>
      </c>
      <c r="BZ21" s="180" t="s">
        <v>297</v>
      </c>
      <c r="CA21" s="181" t="b">
        <v>0</v>
      </c>
    </row>
    <row r="22" spans="1:79" ht="19.5" customHeight="1">
      <c r="A22" s="414" t="s">
        <v>333</v>
      </c>
      <c r="B22" s="415"/>
      <c r="C22" s="307" t="s">
        <v>307</v>
      </c>
      <c r="D22" s="307"/>
      <c r="E22" s="307"/>
      <c r="F22" s="307"/>
      <c r="G22" s="307"/>
      <c r="H22" s="429" t="s">
        <v>300</v>
      </c>
      <c r="I22" s="299"/>
      <c r="J22" s="299"/>
      <c r="K22" s="299"/>
      <c r="L22" s="299"/>
      <c r="M22" s="299" t="s">
        <v>301</v>
      </c>
      <c r="N22" s="299"/>
      <c r="O22" s="299"/>
      <c r="P22" s="299"/>
      <c r="Q22" s="299"/>
      <c r="R22" s="299" t="s">
        <v>302</v>
      </c>
      <c r="S22" s="299"/>
      <c r="T22" s="299"/>
      <c r="U22" s="299"/>
      <c r="V22" s="299"/>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252</v>
      </c>
      <c r="BF22" s="175" t="s">
        <v>73</v>
      </c>
      <c r="BG22" s="176" t="s">
        <v>118</v>
      </c>
      <c r="BH22" s="176" t="s">
        <v>183</v>
      </c>
      <c r="BI22" s="177" t="s">
        <v>184</v>
      </c>
      <c r="BZ22" s="180" t="s">
        <v>298</v>
      </c>
      <c r="CA22" s="181" t="b">
        <v>0</v>
      </c>
    </row>
    <row r="23" spans="1:79" ht="22.5" customHeight="1">
      <c r="A23" s="416"/>
      <c r="B23" s="417"/>
      <c r="C23" s="408" t="s">
        <v>308</v>
      </c>
      <c r="D23" s="408"/>
      <c r="E23" s="408"/>
      <c r="F23" s="408"/>
      <c r="G23" s="408"/>
      <c r="H23" s="286" t="s">
        <v>300</v>
      </c>
      <c r="I23" s="287"/>
      <c r="J23" s="287"/>
      <c r="K23" s="287"/>
      <c r="L23" s="287"/>
      <c r="M23" s="288"/>
      <c r="N23" s="165" t="s">
        <v>361</v>
      </c>
      <c r="O23" s="165"/>
      <c r="P23" s="456"/>
      <c r="Q23" s="456"/>
      <c r="R23" s="456"/>
      <c r="S23" s="456"/>
      <c r="T23" s="456"/>
      <c r="U23" s="456"/>
      <c r="V23" s="456"/>
      <c r="W23" s="456"/>
      <c r="X23" s="456"/>
      <c r="Y23" s="165"/>
      <c r="Z23" s="167" t="s">
        <v>362</v>
      </c>
      <c r="AA23" s="457"/>
      <c r="AB23" s="458"/>
      <c r="AC23" s="458"/>
      <c r="AD23" s="458"/>
      <c r="AE23" s="458"/>
      <c r="AF23" s="458"/>
      <c r="AG23" s="458"/>
      <c r="AH23" s="458"/>
      <c r="AI23" s="458"/>
      <c r="AJ23" s="458"/>
      <c r="AK23" s="458"/>
      <c r="AL23" s="459"/>
      <c r="AM23" s="132"/>
      <c r="AN23" s="412" t="s">
        <v>315</v>
      </c>
      <c r="AO23" s="412"/>
      <c r="AP23" s="412"/>
      <c r="AQ23" s="412"/>
      <c r="AR23" s="412"/>
      <c r="AS23" s="412"/>
      <c r="AT23" s="133"/>
      <c r="BE23" s="174" t="s">
        <v>253</v>
      </c>
      <c r="BF23" s="175" t="s">
        <v>74</v>
      </c>
      <c r="BG23" s="176" t="s">
        <v>119</v>
      </c>
      <c r="BH23" s="176" t="s">
        <v>185</v>
      </c>
      <c r="BI23" s="177" t="s">
        <v>186</v>
      </c>
      <c r="BZ23" s="180" t="s">
        <v>299</v>
      </c>
      <c r="CA23" s="181" t="b">
        <v>0</v>
      </c>
    </row>
    <row r="24" spans="1:61" ht="22.5" customHeight="1">
      <c r="A24" s="416"/>
      <c r="B24" s="417"/>
      <c r="C24" s="409"/>
      <c r="D24" s="409"/>
      <c r="E24" s="409"/>
      <c r="F24" s="409"/>
      <c r="G24" s="409"/>
      <c r="H24" s="449" t="s">
        <v>7</v>
      </c>
      <c r="I24" s="450"/>
      <c r="J24" s="450"/>
      <c r="K24" s="450"/>
      <c r="L24" s="450"/>
      <c r="M24" s="451"/>
      <c r="N24" s="134" t="s">
        <v>6</v>
      </c>
      <c r="O24" s="134"/>
      <c r="P24" s="134"/>
      <c r="Q24" s="134"/>
      <c r="R24" s="134"/>
      <c r="S24" s="168"/>
      <c r="T24" s="452"/>
      <c r="U24" s="452"/>
      <c r="V24" s="452"/>
      <c r="W24" s="452"/>
      <c r="X24" s="452"/>
      <c r="Y24" s="452"/>
      <c r="Z24" s="166" t="s">
        <v>363</v>
      </c>
      <c r="AA24" s="134" t="s">
        <v>364</v>
      </c>
      <c r="AB24" s="169"/>
      <c r="AC24" s="452"/>
      <c r="AD24" s="452"/>
      <c r="AE24" s="452"/>
      <c r="AF24" s="452"/>
      <c r="AG24" s="452"/>
      <c r="AH24" s="452"/>
      <c r="AI24" s="452"/>
      <c r="AJ24" s="452"/>
      <c r="AK24" s="169"/>
      <c r="AL24" s="135" t="s">
        <v>5</v>
      </c>
      <c r="AM24" s="136"/>
      <c r="AN24" s="413"/>
      <c r="AO24" s="413"/>
      <c r="AP24" s="413"/>
      <c r="AQ24" s="413"/>
      <c r="AR24" s="413"/>
      <c r="AS24" s="413"/>
      <c r="AT24" s="137"/>
      <c r="BE24" s="174" t="s">
        <v>254</v>
      </c>
      <c r="BF24" s="175" t="s">
        <v>75</v>
      </c>
      <c r="BG24" s="176" t="s">
        <v>120</v>
      </c>
      <c r="BH24" s="176" t="s">
        <v>187</v>
      </c>
      <c r="BI24" s="177" t="s">
        <v>188</v>
      </c>
    </row>
    <row r="25" spans="1:61" ht="19.5" customHeight="1" thickBot="1">
      <c r="A25" s="418"/>
      <c r="B25" s="419"/>
      <c r="C25" s="289" t="s">
        <v>309</v>
      </c>
      <c r="D25" s="289"/>
      <c r="E25" s="289"/>
      <c r="F25" s="289"/>
      <c r="G25" s="289"/>
      <c r="H25" s="310" t="s">
        <v>295</v>
      </c>
      <c r="I25" s="310"/>
      <c r="J25" s="310"/>
      <c r="K25" s="310"/>
      <c r="L25" s="310" t="s">
        <v>8</v>
      </c>
      <c r="M25" s="310"/>
      <c r="N25" s="310"/>
      <c r="O25" s="310"/>
      <c r="P25" s="453" t="s">
        <v>371</v>
      </c>
      <c r="Q25" s="453"/>
      <c r="R25" s="453"/>
      <c r="S25" s="453"/>
      <c r="T25" s="191"/>
      <c r="U25" s="385"/>
      <c r="V25" s="385"/>
      <c r="W25" s="385"/>
      <c r="X25" s="190" t="s">
        <v>4</v>
      </c>
      <c r="Y25" s="385"/>
      <c r="Z25" s="385"/>
      <c r="AA25" s="385"/>
      <c r="AB25" s="190" t="s">
        <v>2</v>
      </c>
      <c r="AC25" s="385"/>
      <c r="AD25" s="385"/>
      <c r="AE25" s="385"/>
      <c r="AF25" s="190" t="s">
        <v>3</v>
      </c>
      <c r="AG25" s="138"/>
      <c r="AH25" s="111"/>
      <c r="AI25" s="110"/>
      <c r="AJ25" s="110"/>
      <c r="AK25" s="111"/>
      <c r="AL25" s="139"/>
      <c r="AM25" s="139"/>
      <c r="AN25" s="140"/>
      <c r="AO25" s="139"/>
      <c r="AP25" s="110"/>
      <c r="AQ25" s="111"/>
      <c r="AR25" s="141"/>
      <c r="AS25" s="141"/>
      <c r="AT25" s="126"/>
      <c r="BE25" s="174" t="s">
        <v>255</v>
      </c>
      <c r="BF25" s="175" t="s">
        <v>76</v>
      </c>
      <c r="BG25" s="176" t="s">
        <v>121</v>
      </c>
      <c r="BH25" s="176" t="s">
        <v>189</v>
      </c>
      <c r="BI25" s="177" t="s">
        <v>190</v>
      </c>
    </row>
    <row r="26" spans="1:61" ht="14.25" customHeight="1">
      <c r="A26" s="308" t="s">
        <v>334</v>
      </c>
      <c r="B26" s="309"/>
      <c r="C26" s="309"/>
      <c r="D26" s="309"/>
      <c r="E26" s="309"/>
      <c r="F26" s="309"/>
      <c r="G26" s="309"/>
      <c r="H26" s="142"/>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143"/>
      <c r="BE26" s="174" t="s">
        <v>256</v>
      </c>
      <c r="BF26" s="175" t="s">
        <v>77</v>
      </c>
      <c r="BG26" s="176" t="s">
        <v>122</v>
      </c>
      <c r="BH26" s="176" t="s">
        <v>191</v>
      </c>
      <c r="BI26" s="177" t="s">
        <v>192</v>
      </c>
    </row>
    <row r="27" spans="1:61" ht="22.5" customHeight="1">
      <c r="A27" s="363" t="s">
        <v>335</v>
      </c>
      <c r="B27" s="364"/>
      <c r="C27" s="364"/>
      <c r="D27" s="364"/>
      <c r="E27" s="364"/>
      <c r="F27" s="364"/>
      <c r="G27" s="365"/>
      <c r="H27" s="112"/>
      <c r="I27" s="112" t="s">
        <v>24</v>
      </c>
      <c r="J27" s="267"/>
      <c r="K27" s="267"/>
      <c r="L27" s="267"/>
      <c r="M27" s="112" t="s">
        <v>1</v>
      </c>
      <c r="N27" s="267"/>
      <c r="O27" s="267"/>
      <c r="P27" s="267"/>
      <c r="Q27" s="59"/>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144"/>
      <c r="BE27" s="174" t="s">
        <v>257</v>
      </c>
      <c r="BF27" s="175" t="s">
        <v>78</v>
      </c>
      <c r="BG27" s="176" t="s">
        <v>123</v>
      </c>
      <c r="BH27" s="176" t="s">
        <v>193</v>
      </c>
      <c r="BI27" s="177" t="s">
        <v>194</v>
      </c>
    </row>
    <row r="28" spans="1:61" ht="22.5" customHeight="1" thickBot="1">
      <c r="A28" s="213"/>
      <c r="B28" s="214"/>
      <c r="C28" s="214"/>
      <c r="D28" s="214"/>
      <c r="E28" s="214"/>
      <c r="F28" s="214"/>
      <c r="G28" s="278"/>
      <c r="H28" s="145"/>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146"/>
      <c r="BE28" s="174" t="s">
        <v>258</v>
      </c>
      <c r="BF28" s="175" t="s">
        <v>79</v>
      </c>
      <c r="BG28" s="176" t="s">
        <v>124</v>
      </c>
      <c r="BH28" s="176" t="s">
        <v>195</v>
      </c>
      <c r="BI28" s="177" t="s">
        <v>196</v>
      </c>
    </row>
    <row r="29" spans="1:61" ht="18" customHeight="1">
      <c r="A29" s="290" t="s">
        <v>310</v>
      </c>
      <c r="B29" s="291"/>
      <c r="C29" s="291"/>
      <c r="D29" s="291"/>
      <c r="E29" s="291"/>
      <c r="F29" s="291"/>
      <c r="G29" s="292"/>
      <c r="H29" s="281"/>
      <c r="I29" s="282"/>
      <c r="J29" s="282"/>
      <c r="K29" s="282"/>
      <c r="L29" s="282"/>
      <c r="M29" s="109" t="s">
        <v>41</v>
      </c>
      <c r="N29" s="282"/>
      <c r="O29" s="282"/>
      <c r="P29" s="282"/>
      <c r="Q29" s="282"/>
      <c r="R29" s="282"/>
      <c r="S29" s="282"/>
      <c r="T29" s="109" t="s">
        <v>41</v>
      </c>
      <c r="U29" s="282"/>
      <c r="V29" s="282"/>
      <c r="W29" s="282"/>
      <c r="X29" s="282"/>
      <c r="Y29" s="282"/>
      <c r="Z29" s="282"/>
      <c r="AA29" s="147"/>
      <c r="AB29" s="276" t="s">
        <v>348</v>
      </c>
      <c r="AC29" s="211"/>
      <c r="AD29" s="211"/>
      <c r="AE29" s="211"/>
      <c r="AF29" s="277"/>
      <c r="AG29" s="148"/>
      <c r="AH29" s="129"/>
      <c r="AI29" s="279" t="s">
        <v>294</v>
      </c>
      <c r="AJ29" s="279"/>
      <c r="AK29" s="279"/>
      <c r="AL29" s="129"/>
      <c r="AM29" s="279" t="s">
        <v>295</v>
      </c>
      <c r="AN29" s="279"/>
      <c r="AO29" s="279"/>
      <c r="AP29" s="129"/>
      <c r="AQ29" s="279" t="s">
        <v>8</v>
      </c>
      <c r="AR29" s="279"/>
      <c r="AS29" s="279"/>
      <c r="AT29" s="131"/>
      <c r="BE29" s="174" t="s">
        <v>259</v>
      </c>
      <c r="BF29" s="175" t="s">
        <v>80</v>
      </c>
      <c r="BG29" s="176" t="s">
        <v>125</v>
      </c>
      <c r="BH29" s="176" t="s">
        <v>197</v>
      </c>
      <c r="BI29" s="177" t="s">
        <v>198</v>
      </c>
    </row>
    <row r="30" spans="1:61" ht="18" customHeight="1" thickBot="1">
      <c r="A30" s="425" t="s">
        <v>311</v>
      </c>
      <c r="B30" s="426"/>
      <c r="C30" s="426"/>
      <c r="D30" s="426"/>
      <c r="E30" s="426"/>
      <c r="F30" s="426"/>
      <c r="G30" s="427"/>
      <c r="H30" s="332"/>
      <c r="I30" s="285"/>
      <c r="J30" s="285"/>
      <c r="K30" s="285"/>
      <c r="L30" s="285"/>
      <c r="M30" s="108" t="s">
        <v>41</v>
      </c>
      <c r="N30" s="285"/>
      <c r="O30" s="285"/>
      <c r="P30" s="285"/>
      <c r="Q30" s="285"/>
      <c r="R30" s="285"/>
      <c r="S30" s="285"/>
      <c r="T30" s="108" t="s">
        <v>41</v>
      </c>
      <c r="U30" s="285"/>
      <c r="V30" s="285"/>
      <c r="W30" s="285"/>
      <c r="X30" s="285"/>
      <c r="Y30" s="285"/>
      <c r="Z30" s="285"/>
      <c r="AA30" s="149"/>
      <c r="AB30" s="213"/>
      <c r="AC30" s="214"/>
      <c r="AD30" s="214"/>
      <c r="AE30" s="214"/>
      <c r="AF30" s="278"/>
      <c r="AG30" s="108"/>
      <c r="AH30" s="263"/>
      <c r="AI30" s="263"/>
      <c r="AJ30" s="263"/>
      <c r="AK30" s="150" t="s">
        <v>42</v>
      </c>
      <c r="AL30" s="263"/>
      <c r="AM30" s="263"/>
      <c r="AN30" s="263"/>
      <c r="AO30" s="150" t="s">
        <v>43</v>
      </c>
      <c r="AP30" s="263"/>
      <c r="AQ30" s="263"/>
      <c r="AR30" s="263"/>
      <c r="AS30" s="150" t="s">
        <v>44</v>
      </c>
      <c r="AT30" s="126"/>
      <c r="BE30" s="174" t="s">
        <v>260</v>
      </c>
      <c r="BF30" s="175" t="s">
        <v>81</v>
      </c>
      <c r="BG30" s="176" t="s">
        <v>126</v>
      </c>
      <c r="BH30" s="176" t="s">
        <v>199</v>
      </c>
      <c r="BI30" s="177" t="s">
        <v>200</v>
      </c>
    </row>
    <row r="31" spans="1:61" ht="21.75" customHeight="1">
      <c r="A31" s="280" t="s">
        <v>284</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127"/>
      <c r="BE31" s="174" t="s">
        <v>261</v>
      </c>
      <c r="BF31" s="175" t="s">
        <v>82</v>
      </c>
      <c r="BG31" s="176" t="s">
        <v>127</v>
      </c>
      <c r="BH31" s="176" t="s">
        <v>201</v>
      </c>
      <c r="BI31" s="177" t="s">
        <v>202</v>
      </c>
    </row>
    <row r="32" spans="1:61" ht="11.25" customHeight="1" thickBot="1">
      <c r="A32" s="266" t="s">
        <v>320</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BE32" s="174" t="s">
        <v>262</v>
      </c>
      <c r="BF32" s="175" t="s">
        <v>83</v>
      </c>
      <c r="BG32" s="176" t="s">
        <v>128</v>
      </c>
      <c r="BH32" s="176" t="s">
        <v>203</v>
      </c>
      <c r="BI32" s="177" t="s">
        <v>204</v>
      </c>
    </row>
    <row r="33" spans="1:61" ht="13.5" customHeight="1">
      <c r="A33" s="283" t="s">
        <v>331</v>
      </c>
      <c r="B33" s="284"/>
      <c r="C33" s="284"/>
      <c r="D33" s="284"/>
      <c r="E33" s="284"/>
      <c r="F33" s="284"/>
      <c r="G33" s="284"/>
      <c r="H33" s="390"/>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2"/>
      <c r="AK33" s="273" t="s">
        <v>351</v>
      </c>
      <c r="AL33" s="274"/>
      <c r="AM33" s="274"/>
      <c r="AN33" s="274"/>
      <c r="AO33" s="274"/>
      <c r="AP33" s="274"/>
      <c r="AQ33" s="274"/>
      <c r="AR33" s="274"/>
      <c r="AS33" s="274"/>
      <c r="AT33" s="275"/>
      <c r="BE33" s="174" t="s">
        <v>263</v>
      </c>
      <c r="BF33" s="175" t="s">
        <v>84</v>
      </c>
      <c r="BG33" s="176" t="s">
        <v>129</v>
      </c>
      <c r="BH33" s="176" t="s">
        <v>205</v>
      </c>
      <c r="BI33" s="177" t="s">
        <v>206</v>
      </c>
    </row>
    <row r="34" spans="1:61" ht="22.5" customHeight="1" thickBot="1">
      <c r="A34" s="373" t="s">
        <v>336</v>
      </c>
      <c r="B34" s="374"/>
      <c r="C34" s="374"/>
      <c r="D34" s="374"/>
      <c r="E34" s="374"/>
      <c r="F34" s="374"/>
      <c r="G34" s="374"/>
      <c r="H34" s="486"/>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8"/>
      <c r="AK34" s="213" t="s">
        <v>317</v>
      </c>
      <c r="AL34" s="214"/>
      <c r="AM34" s="214"/>
      <c r="AN34" s="214"/>
      <c r="AO34" s="214"/>
      <c r="AP34" s="214" t="s">
        <v>318</v>
      </c>
      <c r="AQ34" s="214"/>
      <c r="AR34" s="214"/>
      <c r="AS34" s="214"/>
      <c r="AT34" s="215"/>
      <c r="BE34" s="174" t="s">
        <v>264</v>
      </c>
      <c r="BF34" s="175" t="s">
        <v>85</v>
      </c>
      <c r="BG34" s="176" t="s">
        <v>130</v>
      </c>
      <c r="BH34" s="176" t="s">
        <v>207</v>
      </c>
      <c r="BI34" s="177" t="s">
        <v>208</v>
      </c>
    </row>
    <row r="35" spans="1:61" ht="13.5" customHeight="1">
      <c r="A35" s="308" t="s">
        <v>349</v>
      </c>
      <c r="B35" s="309"/>
      <c r="C35" s="309"/>
      <c r="D35" s="309"/>
      <c r="E35" s="309"/>
      <c r="F35" s="309"/>
      <c r="G35" s="309"/>
      <c r="H35" s="14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143"/>
      <c r="BE35" s="174" t="s">
        <v>265</v>
      </c>
      <c r="BF35" s="175" t="s">
        <v>86</v>
      </c>
      <c r="BG35" s="176" t="s">
        <v>131</v>
      </c>
      <c r="BH35" s="176" t="s">
        <v>209</v>
      </c>
      <c r="BI35" s="177" t="s">
        <v>210</v>
      </c>
    </row>
    <row r="36" spans="1:61" ht="22.5" customHeight="1">
      <c r="A36" s="363" t="s">
        <v>337</v>
      </c>
      <c r="B36" s="364"/>
      <c r="C36" s="364"/>
      <c r="D36" s="364"/>
      <c r="E36" s="364"/>
      <c r="F36" s="364"/>
      <c r="G36" s="365"/>
      <c r="H36" s="112"/>
      <c r="I36" s="112" t="s">
        <v>24</v>
      </c>
      <c r="J36" s="267"/>
      <c r="K36" s="267"/>
      <c r="L36" s="267"/>
      <c r="M36" s="112" t="s">
        <v>1</v>
      </c>
      <c r="N36" s="267"/>
      <c r="O36" s="267"/>
      <c r="P36" s="267"/>
      <c r="Q36" s="59"/>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144"/>
      <c r="BE36" s="174" t="s">
        <v>266</v>
      </c>
      <c r="BF36" s="175" t="s">
        <v>87</v>
      </c>
      <c r="BG36" s="176" t="s">
        <v>132</v>
      </c>
      <c r="BH36" s="176" t="s">
        <v>211</v>
      </c>
      <c r="BI36" s="177" t="s">
        <v>212</v>
      </c>
    </row>
    <row r="37" spans="1:61" ht="22.5" customHeight="1" thickBot="1">
      <c r="A37" s="403"/>
      <c r="B37" s="330"/>
      <c r="C37" s="330"/>
      <c r="D37" s="330"/>
      <c r="E37" s="330"/>
      <c r="F37" s="330"/>
      <c r="G37" s="404"/>
      <c r="H37" s="151"/>
      <c r="I37" s="302"/>
      <c r="J37" s="302"/>
      <c r="K37" s="302"/>
      <c r="L37" s="302"/>
      <c r="M37" s="302"/>
      <c r="N37" s="302"/>
      <c r="O37" s="302"/>
      <c r="P37" s="302"/>
      <c r="Q37" s="302"/>
      <c r="R37" s="302"/>
      <c r="S37" s="302"/>
      <c r="T37" s="302"/>
      <c r="U37" s="302"/>
      <c r="V37" s="302"/>
      <c r="W37" s="302"/>
      <c r="X37" s="302"/>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146"/>
      <c r="BE37" s="174" t="s">
        <v>267</v>
      </c>
      <c r="BF37" s="175" t="s">
        <v>88</v>
      </c>
      <c r="BG37" s="176" t="s">
        <v>133</v>
      </c>
      <c r="BH37" s="176" t="s">
        <v>213</v>
      </c>
      <c r="BI37" s="177" t="s">
        <v>214</v>
      </c>
    </row>
    <row r="38" spans="1:61" ht="18" customHeight="1" thickBot="1">
      <c r="A38" s="381" t="s">
        <v>312</v>
      </c>
      <c r="B38" s="382"/>
      <c r="C38" s="382"/>
      <c r="D38" s="382"/>
      <c r="E38" s="284" t="s">
        <v>338</v>
      </c>
      <c r="F38" s="284"/>
      <c r="G38" s="284"/>
      <c r="H38" s="281"/>
      <c r="I38" s="282"/>
      <c r="J38" s="282"/>
      <c r="K38" s="282"/>
      <c r="L38" s="282"/>
      <c r="M38" s="109" t="s">
        <v>41</v>
      </c>
      <c r="N38" s="282"/>
      <c r="O38" s="282"/>
      <c r="P38" s="282"/>
      <c r="Q38" s="282"/>
      <c r="R38" s="282"/>
      <c r="S38" s="282"/>
      <c r="T38" s="109" t="s">
        <v>41</v>
      </c>
      <c r="U38" s="282"/>
      <c r="V38" s="282"/>
      <c r="W38" s="282"/>
      <c r="X38" s="282"/>
      <c r="Y38" s="282"/>
      <c r="Z38" s="282"/>
      <c r="AA38" s="147"/>
      <c r="AB38" s="336" t="s">
        <v>350</v>
      </c>
      <c r="AC38" s="337"/>
      <c r="AD38" s="337"/>
      <c r="AE38" s="337"/>
      <c r="AF38" s="337"/>
      <c r="AG38" s="337"/>
      <c r="AH38" s="337"/>
      <c r="AI38" s="338"/>
      <c r="AJ38" s="301" t="s">
        <v>303</v>
      </c>
      <c r="AK38" s="301"/>
      <c r="AL38" s="301"/>
      <c r="AM38" s="301"/>
      <c r="AN38" s="301"/>
      <c r="AO38" s="301"/>
      <c r="AP38" s="339" t="s">
        <v>305</v>
      </c>
      <c r="AQ38" s="339"/>
      <c r="AR38" s="339"/>
      <c r="AS38" s="339"/>
      <c r="AT38" s="340"/>
      <c r="BE38" s="174" t="s">
        <v>268</v>
      </c>
      <c r="BF38" s="175" t="s">
        <v>89</v>
      </c>
      <c r="BG38" s="176" t="s">
        <v>134</v>
      </c>
      <c r="BH38" s="176" t="s">
        <v>215</v>
      </c>
      <c r="BI38" s="177" t="s">
        <v>216</v>
      </c>
    </row>
    <row r="39" spans="1:61" ht="18" customHeight="1" thickBot="1">
      <c r="A39" s="383"/>
      <c r="B39" s="384"/>
      <c r="C39" s="384"/>
      <c r="D39" s="384"/>
      <c r="E39" s="485" t="s">
        <v>313</v>
      </c>
      <c r="F39" s="485"/>
      <c r="G39" s="485"/>
      <c r="H39" s="332"/>
      <c r="I39" s="285"/>
      <c r="J39" s="285"/>
      <c r="K39" s="285"/>
      <c r="L39" s="285"/>
      <c r="M39" s="108" t="s">
        <v>41</v>
      </c>
      <c r="N39" s="285"/>
      <c r="O39" s="285"/>
      <c r="P39" s="285"/>
      <c r="Q39" s="285"/>
      <c r="R39" s="285"/>
      <c r="S39" s="285"/>
      <c r="T39" s="108" t="s">
        <v>41</v>
      </c>
      <c r="U39" s="285"/>
      <c r="V39" s="285"/>
      <c r="W39" s="285"/>
      <c r="X39" s="285"/>
      <c r="Y39" s="285"/>
      <c r="Z39" s="285"/>
      <c r="AA39" s="149"/>
      <c r="AB39" s="336" t="s">
        <v>347</v>
      </c>
      <c r="AC39" s="337"/>
      <c r="AD39" s="337"/>
      <c r="AE39" s="337"/>
      <c r="AF39" s="337"/>
      <c r="AG39" s="337"/>
      <c r="AH39" s="337"/>
      <c r="AI39" s="338"/>
      <c r="AJ39" s="301" t="s">
        <v>304</v>
      </c>
      <c r="AK39" s="301"/>
      <c r="AL39" s="301"/>
      <c r="AM39" s="301"/>
      <c r="AN39" s="301"/>
      <c r="AO39" s="301"/>
      <c r="AP39" s="334" t="s">
        <v>306</v>
      </c>
      <c r="AQ39" s="334"/>
      <c r="AR39" s="334"/>
      <c r="AS39" s="334"/>
      <c r="AT39" s="335"/>
      <c r="BE39" s="174" t="s">
        <v>269</v>
      </c>
      <c r="BF39" s="175" t="s">
        <v>90</v>
      </c>
      <c r="BG39" s="176" t="s">
        <v>135</v>
      </c>
      <c r="BH39" s="176" t="s">
        <v>217</v>
      </c>
      <c r="BI39" s="177" t="s">
        <v>218</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270</v>
      </c>
      <c r="BF40" s="175" t="s">
        <v>91</v>
      </c>
      <c r="BG40" s="176" t="s">
        <v>136</v>
      </c>
      <c r="BH40" s="176" t="s">
        <v>219</v>
      </c>
      <c r="BI40" s="177" t="s">
        <v>220</v>
      </c>
    </row>
    <row r="41" spans="1:61" ht="27" customHeight="1" thickBot="1">
      <c r="A41" s="304" t="s">
        <v>340</v>
      </c>
      <c r="B41" s="305"/>
      <c r="C41" s="305"/>
      <c r="D41" s="305"/>
      <c r="E41" s="305"/>
      <c r="F41" s="305"/>
      <c r="G41" s="306"/>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1"/>
      <c r="BE41" s="174" t="s">
        <v>271</v>
      </c>
      <c r="BF41" s="175" t="s">
        <v>92</v>
      </c>
      <c r="BG41" s="176" t="s">
        <v>137</v>
      </c>
      <c r="BH41" s="176" t="s">
        <v>221</v>
      </c>
      <c r="BI41" s="177" t="s">
        <v>222</v>
      </c>
    </row>
    <row r="42" spans="1:61" ht="21" customHeight="1">
      <c r="A42" s="38" t="s">
        <v>314</v>
      </c>
      <c r="B42" s="333" t="s">
        <v>40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BE42" s="174" t="s">
        <v>272</v>
      </c>
      <c r="BF42" s="175" t="s">
        <v>93</v>
      </c>
      <c r="BG42" s="176" t="s">
        <v>138</v>
      </c>
      <c r="BH42" s="176" t="s">
        <v>223</v>
      </c>
      <c r="BI42" s="177" t="s">
        <v>224</v>
      </c>
    </row>
    <row r="43" spans="1:61" ht="12" customHeight="1">
      <c r="A43" s="38" t="s">
        <v>314</v>
      </c>
      <c r="B43" s="189" t="s">
        <v>366</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314</v>
      </c>
      <c r="B44" s="189" t="s">
        <v>367</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47</v>
      </c>
      <c r="B45" s="40" t="s">
        <v>48</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478" t="s">
        <v>390</v>
      </c>
      <c r="AR45" s="478"/>
      <c r="AS45" s="478"/>
      <c r="AT45" s="478"/>
      <c r="BE45" s="174" t="s">
        <v>273</v>
      </c>
      <c r="BF45" s="175" t="s">
        <v>94</v>
      </c>
      <c r="BG45" s="176" t="s">
        <v>139</v>
      </c>
      <c r="BH45" s="176" t="s">
        <v>225</v>
      </c>
      <c r="BI45" s="177" t="s">
        <v>226</v>
      </c>
    </row>
    <row r="46" spans="1:61" ht="18" customHeight="1">
      <c r="A46" s="398" t="s">
        <v>26</v>
      </c>
      <c r="B46" s="364"/>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274</v>
      </c>
      <c r="BF46" s="175" t="s">
        <v>95</v>
      </c>
      <c r="BG46" s="176" t="s">
        <v>140</v>
      </c>
      <c r="BH46" s="176" t="s">
        <v>158</v>
      </c>
      <c r="BI46" s="177"/>
    </row>
    <row r="47" spans="1:61" ht="18" customHeight="1">
      <c r="A47" s="399"/>
      <c r="B47" s="330"/>
      <c r="C47" s="503" t="s">
        <v>356</v>
      </c>
      <c r="D47" s="503"/>
      <c r="E47" s="503"/>
      <c r="F47" s="503"/>
      <c r="G47" s="503"/>
      <c r="H47" s="503"/>
      <c r="I47" s="503"/>
      <c r="J47" s="503"/>
      <c r="K47" s="503"/>
      <c r="L47" s="503"/>
      <c r="M47" s="503"/>
      <c r="N47" s="503"/>
      <c r="O47" s="503"/>
      <c r="P47" s="503"/>
      <c r="Q47" s="503"/>
      <c r="R47" s="503"/>
      <c r="S47" s="503"/>
      <c r="T47" s="503"/>
      <c r="U47" s="503"/>
      <c r="V47" s="52"/>
      <c r="W47" s="341" t="s">
        <v>316</v>
      </c>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3"/>
      <c r="BE47" s="174" t="s">
        <v>275</v>
      </c>
      <c r="BF47" s="175" t="s">
        <v>96</v>
      </c>
      <c r="BG47" s="176" t="s">
        <v>141</v>
      </c>
      <c r="BH47" s="176" t="s">
        <v>227</v>
      </c>
      <c r="BI47" s="177" t="s">
        <v>228</v>
      </c>
    </row>
    <row r="48" spans="1:61" ht="18" customHeight="1">
      <c r="A48" s="53"/>
      <c r="B48" s="502" t="s">
        <v>27</v>
      </c>
      <c r="C48" s="502"/>
      <c r="D48" s="502"/>
      <c r="E48" s="502"/>
      <c r="F48" s="502"/>
      <c r="G48" s="502"/>
      <c r="H48" s="502"/>
      <c r="I48" s="502"/>
      <c r="J48" s="502"/>
      <c r="K48" s="502"/>
      <c r="L48" s="502"/>
      <c r="M48" s="502"/>
      <c r="N48" s="502"/>
      <c r="O48" s="502"/>
      <c r="P48" s="502"/>
      <c r="Q48" s="502"/>
      <c r="R48" s="502"/>
      <c r="S48" s="502"/>
      <c r="T48" s="502"/>
      <c r="U48" s="502"/>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276</v>
      </c>
      <c r="BF48" s="175" t="s">
        <v>97</v>
      </c>
      <c r="BG48" s="176" t="s">
        <v>142</v>
      </c>
      <c r="BH48" s="176" t="s">
        <v>229</v>
      </c>
      <c r="BI48" s="177" t="s">
        <v>230</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95" t="s">
        <v>342</v>
      </c>
      <c r="X49" s="396"/>
      <c r="Y49" s="323" t="s">
        <v>380</v>
      </c>
      <c r="Z49" s="323"/>
      <c r="AA49" s="323"/>
      <c r="AB49" s="323"/>
      <c r="AC49" s="323"/>
      <c r="AD49" s="323"/>
      <c r="AE49" s="323"/>
      <c r="AF49" s="323"/>
      <c r="AG49" s="323"/>
      <c r="AH49" s="323"/>
      <c r="AI49" s="323"/>
      <c r="AJ49" s="323"/>
      <c r="AK49" s="323"/>
      <c r="AL49" s="323"/>
      <c r="AM49" s="323"/>
      <c r="AN49" s="323"/>
      <c r="AO49" s="323"/>
      <c r="AP49" s="323"/>
      <c r="AQ49" s="323"/>
      <c r="AR49" s="323"/>
      <c r="AS49" s="323"/>
      <c r="AT49" s="27"/>
      <c r="BE49" s="174" t="s">
        <v>277</v>
      </c>
      <c r="BF49" s="175" t="s">
        <v>98</v>
      </c>
      <c r="BG49" s="176" t="s">
        <v>143</v>
      </c>
      <c r="BH49" s="176" t="s">
        <v>231</v>
      </c>
      <c r="BI49" s="177" t="s">
        <v>232</v>
      </c>
    </row>
    <row r="50" spans="1:58" ht="18" customHeight="1">
      <c r="A50" s="55"/>
      <c r="B50" s="344" t="s">
        <v>14</v>
      </c>
      <c r="C50" s="345"/>
      <c r="D50" s="327"/>
      <c r="E50" s="254"/>
      <c r="F50" s="254"/>
      <c r="G50" s="254"/>
      <c r="H50" s="254"/>
      <c r="I50" s="254"/>
      <c r="J50" s="254"/>
      <c r="K50" s="254"/>
      <c r="L50" s="254"/>
      <c r="M50" s="254"/>
      <c r="N50" s="328"/>
      <c r="O50" s="397" t="s">
        <v>22</v>
      </c>
      <c r="P50" s="316"/>
      <c r="Q50" s="316"/>
      <c r="R50" s="316"/>
      <c r="S50" s="316"/>
      <c r="T50" s="316"/>
      <c r="U50" s="317"/>
      <c r="V50" s="57"/>
      <c r="W50" s="395"/>
      <c r="X50" s="396"/>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27"/>
      <c r="BE50" s="182"/>
      <c r="BF50" s="182"/>
    </row>
    <row r="51" spans="1:58" ht="18" customHeight="1">
      <c r="A51" s="55"/>
      <c r="B51" s="346"/>
      <c r="C51" s="347"/>
      <c r="D51" s="329"/>
      <c r="E51" s="330"/>
      <c r="F51" s="330"/>
      <c r="G51" s="330"/>
      <c r="H51" s="330"/>
      <c r="I51" s="330"/>
      <c r="J51" s="330"/>
      <c r="K51" s="330"/>
      <c r="L51" s="330"/>
      <c r="M51" s="330"/>
      <c r="N51" s="331"/>
      <c r="O51" s="327"/>
      <c r="P51" s="254"/>
      <c r="Q51" s="254"/>
      <c r="R51" s="254"/>
      <c r="S51" s="254"/>
      <c r="T51" s="254"/>
      <c r="U51" s="328"/>
      <c r="V51" s="57"/>
      <c r="W51" s="395"/>
      <c r="X51" s="396"/>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27"/>
      <c r="BE51" s="182"/>
      <c r="BF51" s="182"/>
    </row>
    <row r="52" spans="1:58" ht="18" customHeight="1">
      <c r="A52" s="58"/>
      <c r="B52" s="377" t="s">
        <v>12</v>
      </c>
      <c r="C52" s="378"/>
      <c r="D52" s="401" t="s">
        <v>369</v>
      </c>
      <c r="E52" s="375"/>
      <c r="F52" s="325"/>
      <c r="G52" s="325"/>
      <c r="H52" s="375" t="s">
        <v>19</v>
      </c>
      <c r="I52" s="325"/>
      <c r="J52" s="325"/>
      <c r="K52" s="375" t="s">
        <v>18</v>
      </c>
      <c r="L52" s="325"/>
      <c r="M52" s="325"/>
      <c r="N52" s="256" t="s">
        <v>17</v>
      </c>
      <c r="O52" s="329"/>
      <c r="P52" s="330"/>
      <c r="Q52" s="330"/>
      <c r="R52" s="330"/>
      <c r="S52" s="330"/>
      <c r="T52" s="330"/>
      <c r="U52" s="331"/>
      <c r="V52" s="57"/>
      <c r="W52" s="395"/>
      <c r="X52" s="396"/>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27"/>
      <c r="BE52" s="182"/>
      <c r="BF52" s="182"/>
    </row>
    <row r="53" spans="1:58" ht="18" customHeight="1">
      <c r="A53" s="58"/>
      <c r="B53" s="379"/>
      <c r="C53" s="380"/>
      <c r="D53" s="402"/>
      <c r="E53" s="376"/>
      <c r="F53" s="326"/>
      <c r="G53" s="326"/>
      <c r="H53" s="376"/>
      <c r="I53" s="326"/>
      <c r="J53" s="326"/>
      <c r="K53" s="376"/>
      <c r="L53" s="326"/>
      <c r="M53" s="326"/>
      <c r="N53" s="258"/>
      <c r="O53" s="329"/>
      <c r="P53" s="330"/>
      <c r="Q53" s="330"/>
      <c r="R53" s="330"/>
      <c r="S53" s="330"/>
      <c r="T53" s="330"/>
      <c r="U53" s="331"/>
      <c r="V53" s="57"/>
      <c r="W53" s="395"/>
      <c r="X53" s="396"/>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27"/>
      <c r="BE53" s="182"/>
      <c r="BF53" s="182"/>
    </row>
    <row r="54" spans="1:58" ht="14.25" customHeight="1">
      <c r="A54" s="58"/>
      <c r="B54" s="344" t="s">
        <v>15</v>
      </c>
      <c r="C54" s="345"/>
      <c r="D54" s="327"/>
      <c r="E54" s="254"/>
      <c r="F54" s="254"/>
      <c r="G54" s="254"/>
      <c r="H54" s="254"/>
      <c r="I54" s="254"/>
      <c r="J54" s="254"/>
      <c r="K54" s="254"/>
      <c r="L54" s="254"/>
      <c r="M54" s="254"/>
      <c r="N54" s="328"/>
      <c r="O54" s="329"/>
      <c r="P54" s="330"/>
      <c r="Q54" s="330"/>
      <c r="R54" s="330"/>
      <c r="S54" s="330"/>
      <c r="T54" s="330"/>
      <c r="U54" s="331"/>
      <c r="V54" s="57"/>
      <c r="W54" s="395"/>
      <c r="X54" s="396"/>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27"/>
      <c r="BE54" s="182"/>
      <c r="BF54" s="182"/>
    </row>
    <row r="55" spans="1:58" ht="14.25" customHeight="1">
      <c r="A55" s="58"/>
      <c r="B55" s="348"/>
      <c r="C55" s="349"/>
      <c r="D55" s="368"/>
      <c r="E55" s="369"/>
      <c r="F55" s="369"/>
      <c r="G55" s="369"/>
      <c r="H55" s="369"/>
      <c r="I55" s="369"/>
      <c r="J55" s="369"/>
      <c r="K55" s="369"/>
      <c r="L55" s="369"/>
      <c r="M55" s="369"/>
      <c r="N55" s="370"/>
      <c r="O55" s="329"/>
      <c r="P55" s="330"/>
      <c r="Q55" s="330"/>
      <c r="R55" s="330"/>
      <c r="S55" s="330"/>
      <c r="T55" s="330"/>
      <c r="U55" s="331"/>
      <c r="V55" s="57"/>
      <c r="W55" s="395"/>
      <c r="X55" s="396"/>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27"/>
      <c r="BE55" s="182"/>
      <c r="BF55" s="182"/>
    </row>
    <row r="56" spans="1:58" ht="14.25" customHeight="1">
      <c r="A56" s="58"/>
      <c r="B56" s="344" t="s">
        <v>23</v>
      </c>
      <c r="C56" s="345"/>
      <c r="D56" s="327"/>
      <c r="E56" s="254"/>
      <c r="F56" s="254"/>
      <c r="G56" s="254"/>
      <c r="H56" s="254"/>
      <c r="I56" s="254"/>
      <c r="J56" s="254"/>
      <c r="K56" s="254"/>
      <c r="L56" s="254"/>
      <c r="M56" s="254"/>
      <c r="N56" s="328"/>
      <c r="O56" s="329"/>
      <c r="P56" s="330"/>
      <c r="Q56" s="330"/>
      <c r="R56" s="330"/>
      <c r="S56" s="330"/>
      <c r="T56" s="330"/>
      <c r="U56" s="331"/>
      <c r="V56" s="57"/>
      <c r="W56" s="395"/>
      <c r="X56" s="396"/>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27"/>
      <c r="BE56" s="182"/>
      <c r="BF56" s="182"/>
    </row>
    <row r="57" spans="1:58" ht="14.25" customHeight="1">
      <c r="A57" s="58"/>
      <c r="B57" s="348"/>
      <c r="C57" s="349"/>
      <c r="D57" s="368"/>
      <c r="E57" s="369"/>
      <c r="F57" s="369"/>
      <c r="G57" s="369"/>
      <c r="H57" s="369"/>
      <c r="I57" s="369"/>
      <c r="J57" s="369"/>
      <c r="K57" s="369"/>
      <c r="L57" s="369"/>
      <c r="M57" s="369"/>
      <c r="N57" s="370"/>
      <c r="O57" s="368"/>
      <c r="P57" s="369"/>
      <c r="Q57" s="369"/>
      <c r="R57" s="369"/>
      <c r="S57" s="369"/>
      <c r="T57" s="369"/>
      <c r="U57" s="370"/>
      <c r="V57" s="57"/>
      <c r="W57" s="395"/>
      <c r="X57" s="396"/>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95"/>
      <c r="X58" s="396"/>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27"/>
      <c r="BE58" s="182"/>
      <c r="BF58" s="182"/>
    </row>
    <row r="59" spans="1:58" ht="13.5" customHeight="1">
      <c r="A59" s="58"/>
      <c r="B59" s="405" t="s">
        <v>16</v>
      </c>
      <c r="C59" s="406"/>
      <c r="D59" s="471"/>
      <c r="E59" s="471"/>
      <c r="F59" s="420" t="s">
        <v>285</v>
      </c>
      <c r="G59" s="420"/>
      <c r="H59" s="420"/>
      <c r="I59" s="420"/>
      <c r="J59" s="420"/>
      <c r="K59" s="420"/>
      <c r="L59" s="420"/>
      <c r="M59" s="471"/>
      <c r="N59" s="471"/>
      <c r="O59" s="473" t="s">
        <v>379</v>
      </c>
      <c r="P59" s="473"/>
      <c r="Q59" s="473"/>
      <c r="R59" s="473"/>
      <c r="S59" s="473"/>
      <c r="T59" s="473"/>
      <c r="U59" s="474"/>
      <c r="V59" s="57"/>
      <c r="W59" s="395"/>
      <c r="X59" s="396"/>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27"/>
      <c r="BE59" s="182"/>
      <c r="BF59" s="182"/>
    </row>
    <row r="60" spans="1:58" ht="15" customHeight="1">
      <c r="A60" s="58"/>
      <c r="B60" s="407"/>
      <c r="C60" s="349"/>
      <c r="D60" s="472"/>
      <c r="E60" s="472"/>
      <c r="F60" s="421"/>
      <c r="G60" s="421"/>
      <c r="H60" s="421"/>
      <c r="I60" s="421"/>
      <c r="J60" s="421"/>
      <c r="K60" s="421"/>
      <c r="L60" s="421"/>
      <c r="M60" s="472"/>
      <c r="N60" s="472"/>
      <c r="O60" s="475"/>
      <c r="P60" s="475"/>
      <c r="Q60" s="475"/>
      <c r="R60" s="475"/>
      <c r="S60" s="475"/>
      <c r="T60" s="475"/>
      <c r="U60" s="476"/>
      <c r="V60" s="57"/>
      <c r="W60" s="395"/>
      <c r="X60" s="396"/>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27"/>
      <c r="BE60" s="182"/>
      <c r="BF60" s="182"/>
    </row>
    <row r="61" spans="1:58" ht="13.5">
      <c r="A61" s="58"/>
      <c r="B61" s="315" t="s">
        <v>21</v>
      </c>
      <c r="C61" s="317"/>
      <c r="D61" s="393">
        <f>IF(I20="","",I20)</f>
      </c>
      <c r="E61" s="394"/>
      <c r="F61" s="394"/>
      <c r="G61" s="394"/>
      <c r="H61" s="394"/>
      <c r="I61" s="394"/>
      <c r="J61" s="394"/>
      <c r="K61" s="394"/>
      <c r="L61" s="394"/>
      <c r="M61" s="394">
        <f>IF(X20="","",X20)</f>
      </c>
      <c r="N61" s="394"/>
      <c r="O61" s="394"/>
      <c r="P61" s="394"/>
      <c r="Q61" s="394"/>
      <c r="R61" s="394"/>
      <c r="S61" s="394"/>
      <c r="T61" s="394"/>
      <c r="U61" s="400"/>
      <c r="V61" s="57"/>
      <c r="W61" s="395"/>
      <c r="X61" s="396"/>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27"/>
      <c r="BE61" s="182"/>
      <c r="BF61" s="182"/>
    </row>
    <row r="62" spans="1:58" ht="13.5" customHeight="1">
      <c r="A62" s="58"/>
      <c r="B62" s="255" t="s">
        <v>13</v>
      </c>
      <c r="C62" s="256"/>
      <c r="D62" s="268">
        <f>IF(I21="","",I21)</f>
      </c>
      <c r="E62" s="248"/>
      <c r="F62" s="248"/>
      <c r="G62" s="248"/>
      <c r="H62" s="248"/>
      <c r="I62" s="248"/>
      <c r="J62" s="248"/>
      <c r="K62" s="248"/>
      <c r="L62" s="248"/>
      <c r="M62" s="248">
        <f>IF(X21="","",X21)</f>
      </c>
      <c r="N62" s="248"/>
      <c r="O62" s="248"/>
      <c r="P62" s="248"/>
      <c r="Q62" s="248"/>
      <c r="R62" s="248"/>
      <c r="S62" s="248"/>
      <c r="T62" s="248"/>
      <c r="U62" s="249"/>
      <c r="V62" s="57"/>
      <c r="W62" s="395"/>
      <c r="X62" s="396"/>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27"/>
      <c r="BE62" s="182"/>
      <c r="BF62" s="182"/>
    </row>
    <row r="63" spans="1:58" ht="13.5" customHeight="1">
      <c r="A63" s="58"/>
      <c r="B63" s="257"/>
      <c r="C63" s="258"/>
      <c r="D63" s="269"/>
      <c r="E63" s="250"/>
      <c r="F63" s="250"/>
      <c r="G63" s="250"/>
      <c r="H63" s="250"/>
      <c r="I63" s="250"/>
      <c r="J63" s="250"/>
      <c r="K63" s="250"/>
      <c r="L63" s="250"/>
      <c r="M63" s="250"/>
      <c r="N63" s="250"/>
      <c r="O63" s="250"/>
      <c r="P63" s="250"/>
      <c r="Q63" s="250"/>
      <c r="R63" s="250"/>
      <c r="S63" s="250"/>
      <c r="T63" s="250"/>
      <c r="U63" s="251"/>
      <c r="V63" s="57"/>
      <c r="W63" s="395"/>
      <c r="X63" s="396"/>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27"/>
      <c r="BE63" s="182"/>
      <c r="BF63" s="182"/>
    </row>
    <row r="64" spans="1:58" ht="13.5" customHeight="1">
      <c r="A64" s="58"/>
      <c r="B64" s="315" t="s">
        <v>20</v>
      </c>
      <c r="C64" s="316"/>
      <c r="D64" s="316"/>
      <c r="E64" s="316"/>
      <c r="F64" s="316"/>
      <c r="G64" s="316"/>
      <c r="H64" s="316"/>
      <c r="I64" s="317"/>
      <c r="J64" s="318" t="s">
        <v>45</v>
      </c>
      <c r="K64" s="155"/>
      <c r="L64" s="156"/>
      <c r="M64" s="314" t="s">
        <v>294</v>
      </c>
      <c r="N64" s="314"/>
      <c r="O64" s="156"/>
      <c r="P64" s="314" t="s">
        <v>295</v>
      </c>
      <c r="Q64" s="314"/>
      <c r="R64" s="156"/>
      <c r="S64" s="314" t="s">
        <v>8</v>
      </c>
      <c r="T64" s="314"/>
      <c r="U64" s="157"/>
      <c r="V64" s="57"/>
      <c r="W64" s="395"/>
      <c r="X64" s="396"/>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27"/>
      <c r="BE64" s="182"/>
      <c r="BF64" s="182"/>
    </row>
    <row r="65" spans="1:58" ht="13.5" customHeight="1">
      <c r="A65" s="58"/>
      <c r="B65" s="265"/>
      <c r="C65" s="254"/>
      <c r="D65" s="252" t="s">
        <v>292</v>
      </c>
      <c r="E65" s="252"/>
      <c r="F65" s="254"/>
      <c r="G65" s="254"/>
      <c r="H65" s="359" t="s">
        <v>293</v>
      </c>
      <c r="I65" s="360"/>
      <c r="J65" s="319"/>
      <c r="K65" s="388">
        <f>IF(AH30="","",AH30)</f>
      </c>
      <c r="L65" s="366"/>
      <c r="M65" s="259" t="s">
        <v>19</v>
      </c>
      <c r="N65" s="366">
        <f>IF(AL30="","",AL30)</f>
      </c>
      <c r="O65" s="366"/>
      <c r="P65" s="366"/>
      <c r="Q65" s="259" t="s">
        <v>18</v>
      </c>
      <c r="R65" s="366">
        <f>IF(AP30="","",AP30)</f>
      </c>
      <c r="S65" s="366"/>
      <c r="T65" s="366"/>
      <c r="U65" s="321" t="s">
        <v>17</v>
      </c>
      <c r="V65" s="57"/>
      <c r="W65" s="395"/>
      <c r="X65" s="396"/>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27"/>
      <c r="BE65" s="182"/>
      <c r="BF65" s="182"/>
    </row>
    <row r="66" spans="1:58" ht="14.25" customHeight="1" thickBot="1">
      <c r="A66" s="58"/>
      <c r="B66" s="213"/>
      <c r="C66" s="214"/>
      <c r="D66" s="253"/>
      <c r="E66" s="253"/>
      <c r="F66" s="214"/>
      <c r="G66" s="214"/>
      <c r="H66" s="361"/>
      <c r="I66" s="362"/>
      <c r="J66" s="320"/>
      <c r="K66" s="389"/>
      <c r="L66" s="367"/>
      <c r="M66" s="260"/>
      <c r="N66" s="367"/>
      <c r="O66" s="367"/>
      <c r="P66" s="367"/>
      <c r="Q66" s="260"/>
      <c r="R66" s="367"/>
      <c r="S66" s="367"/>
      <c r="T66" s="367"/>
      <c r="U66" s="322"/>
      <c r="V66" s="57"/>
      <c r="W66" s="395"/>
      <c r="X66" s="396"/>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95"/>
      <c r="X67" s="396"/>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27"/>
      <c r="BE67" s="182"/>
      <c r="BF67" s="182"/>
    </row>
    <row r="68" spans="1:58" ht="13.5">
      <c r="A68" s="58"/>
      <c r="B68" s="60" t="s">
        <v>323</v>
      </c>
      <c r="C68" s="61"/>
      <c r="D68" s="59"/>
      <c r="E68" s="59"/>
      <c r="F68" s="59"/>
      <c r="G68" s="59"/>
      <c r="H68" s="59"/>
      <c r="I68" s="59"/>
      <c r="J68" s="59"/>
      <c r="K68" s="59"/>
      <c r="L68" s="59"/>
      <c r="M68" s="59"/>
      <c r="N68" s="59"/>
      <c r="O68" s="59"/>
      <c r="P68" s="59"/>
      <c r="Q68" s="59"/>
      <c r="R68" s="59"/>
      <c r="S68" s="59"/>
      <c r="T68" s="59"/>
      <c r="U68" s="59"/>
      <c r="V68" s="57"/>
      <c r="W68" s="395"/>
      <c r="X68" s="396"/>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27"/>
      <c r="BE68" s="182"/>
      <c r="BF68" s="182"/>
    </row>
    <row r="69" spans="1:58" ht="13.5">
      <c r="A69" s="55"/>
      <c r="B69" s="62"/>
      <c r="C69" s="482" t="s">
        <v>324</v>
      </c>
      <c r="D69" s="482"/>
      <c r="E69" s="482"/>
      <c r="F69" s="482"/>
      <c r="G69" s="482"/>
      <c r="H69" s="482"/>
      <c r="I69" s="482"/>
      <c r="J69" s="482"/>
      <c r="K69" s="482"/>
      <c r="L69" s="482"/>
      <c r="M69" s="482"/>
      <c r="N69" s="482"/>
      <c r="O69" s="482"/>
      <c r="P69" s="482"/>
      <c r="Q69" s="482"/>
      <c r="R69" s="482"/>
      <c r="S69" s="482"/>
      <c r="T69" s="482"/>
      <c r="U69" s="63"/>
      <c r="V69" s="27"/>
      <c r="W69" s="395"/>
      <c r="X69" s="396"/>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27"/>
      <c r="BE69" s="182"/>
      <c r="BF69" s="182"/>
    </row>
    <row r="70" spans="1:58" ht="13.5" customHeight="1">
      <c r="A70" s="55"/>
      <c r="B70" s="64"/>
      <c r="C70" s="483"/>
      <c r="D70" s="483"/>
      <c r="E70" s="483"/>
      <c r="F70" s="483"/>
      <c r="G70" s="483"/>
      <c r="H70" s="483"/>
      <c r="I70" s="483"/>
      <c r="J70" s="483"/>
      <c r="K70" s="483"/>
      <c r="L70" s="483"/>
      <c r="M70" s="483"/>
      <c r="N70" s="483"/>
      <c r="O70" s="483"/>
      <c r="P70" s="483"/>
      <c r="Q70" s="483"/>
      <c r="R70" s="483"/>
      <c r="S70" s="483"/>
      <c r="T70" s="483"/>
      <c r="U70" s="65"/>
      <c r="V70" s="27"/>
      <c r="W70" s="395"/>
      <c r="X70" s="396"/>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27"/>
      <c r="BE70" s="182"/>
      <c r="BF70" s="182"/>
    </row>
    <row r="71" spans="1:58" ht="13.5">
      <c r="A71" s="55"/>
      <c r="B71" s="66"/>
      <c r="C71" s="484"/>
      <c r="D71" s="484"/>
      <c r="E71" s="484"/>
      <c r="F71" s="484"/>
      <c r="G71" s="484"/>
      <c r="H71" s="484"/>
      <c r="I71" s="484"/>
      <c r="J71" s="484"/>
      <c r="K71" s="484"/>
      <c r="L71" s="484"/>
      <c r="M71" s="484"/>
      <c r="N71" s="484"/>
      <c r="O71" s="484"/>
      <c r="P71" s="484"/>
      <c r="Q71" s="484"/>
      <c r="R71" s="484"/>
      <c r="S71" s="484"/>
      <c r="T71" s="484"/>
      <c r="U71" s="67"/>
      <c r="V71" s="27"/>
      <c r="W71" s="395"/>
      <c r="X71" s="396"/>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28"/>
      <c r="BE72" s="182"/>
      <c r="BF72" s="182"/>
    </row>
    <row r="73" spans="1:46" ht="14.25">
      <c r="A73" s="313" t="s">
        <v>50</v>
      </c>
      <c r="B73" s="70"/>
      <c r="C73" s="70"/>
      <c r="D73" s="70"/>
      <c r="E73" s="70"/>
      <c r="F73" s="70"/>
      <c r="G73" s="70"/>
      <c r="H73" s="71"/>
      <c r="I73" s="71"/>
      <c r="J73" s="71"/>
      <c r="K73" s="313" t="s">
        <v>50</v>
      </c>
      <c r="L73" s="70"/>
      <c r="M73" s="71"/>
      <c r="N73" s="71"/>
      <c r="O73" s="71"/>
      <c r="P73" s="71"/>
      <c r="Q73" s="71"/>
      <c r="R73" s="70"/>
      <c r="S73" s="72"/>
      <c r="T73" s="73"/>
      <c r="U73" s="386" t="s">
        <v>49</v>
      </c>
      <c r="V73" s="386"/>
      <c r="W73" s="386"/>
      <c r="X73" s="74"/>
      <c r="Y73" s="73"/>
      <c r="Z73" s="75"/>
      <c r="AA73" s="75"/>
      <c r="AB73" s="75"/>
      <c r="AC73" s="75"/>
      <c r="AD73" s="75"/>
      <c r="AE73" s="75"/>
      <c r="AF73" s="76"/>
      <c r="AG73" s="313" t="s">
        <v>50</v>
      </c>
      <c r="AH73" s="76"/>
      <c r="AI73" s="76"/>
      <c r="AJ73" s="76"/>
      <c r="AK73" s="77"/>
      <c r="AL73" s="77"/>
      <c r="AM73" s="77"/>
      <c r="AN73" s="77"/>
      <c r="AO73" s="77"/>
      <c r="AP73" s="72"/>
      <c r="AQ73" s="72"/>
      <c r="AR73" s="72"/>
      <c r="AS73" s="72"/>
      <c r="AT73" s="313" t="s">
        <v>50</v>
      </c>
    </row>
    <row r="74" spans="1:46" ht="14.25">
      <c r="A74" s="313"/>
      <c r="B74" s="78"/>
      <c r="C74" s="78"/>
      <c r="D74" s="78"/>
      <c r="E74" s="78"/>
      <c r="F74" s="78"/>
      <c r="G74" s="78"/>
      <c r="H74" s="79"/>
      <c r="I74" s="79"/>
      <c r="J74" s="79"/>
      <c r="K74" s="313"/>
      <c r="L74" s="78"/>
      <c r="M74" s="79"/>
      <c r="N74" s="79"/>
      <c r="O74" s="79"/>
      <c r="P74" s="79"/>
      <c r="Q74" s="79"/>
      <c r="R74" s="78"/>
      <c r="S74" s="80"/>
      <c r="T74" s="80"/>
      <c r="U74" s="387"/>
      <c r="V74" s="387"/>
      <c r="W74" s="387"/>
      <c r="X74" s="81"/>
      <c r="Y74" s="80"/>
      <c r="Z74" s="82"/>
      <c r="AA74" s="82"/>
      <c r="AB74" s="82"/>
      <c r="AC74" s="82"/>
      <c r="AD74" s="82"/>
      <c r="AE74" s="82"/>
      <c r="AF74" s="83"/>
      <c r="AG74" s="313"/>
      <c r="AH74" s="83"/>
      <c r="AI74" s="83"/>
      <c r="AJ74" s="83"/>
      <c r="AK74" s="84"/>
      <c r="AL74" s="84"/>
      <c r="AM74" s="84"/>
      <c r="AN74" s="84"/>
      <c r="AO74" s="84"/>
      <c r="AP74" s="85"/>
      <c r="AQ74" s="85"/>
      <c r="AR74" s="85"/>
      <c r="AS74" s="85"/>
      <c r="AT74" s="313"/>
    </row>
    <row r="75" spans="1:46" ht="14.25">
      <c r="A75" s="86" t="s">
        <v>327</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223" t="s">
        <v>385</v>
      </c>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88"/>
    </row>
    <row r="78" spans="1:46" ht="13.5">
      <c r="A78" s="89"/>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7"/>
    </row>
    <row r="79" spans="1:46" ht="13.5">
      <c r="A79" s="89"/>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7"/>
    </row>
    <row r="80" spans="1:46" ht="13.5">
      <c r="A80" s="89"/>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7"/>
    </row>
    <row r="81" spans="1:46" ht="13.5">
      <c r="A81" s="89"/>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7"/>
    </row>
    <row r="82" spans="1:46" ht="13.5">
      <c r="A82" s="89"/>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7"/>
    </row>
    <row r="83" spans="1:46" ht="13.5">
      <c r="A83" s="8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7"/>
    </row>
    <row r="84" spans="1:46" ht="13.5">
      <c r="A84" s="89"/>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7"/>
    </row>
    <row r="85" spans="1:46" ht="13.5">
      <c r="A85" s="89"/>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7"/>
    </row>
    <row r="86" spans="1:46" ht="13.5">
      <c r="A86" s="89"/>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7"/>
    </row>
    <row r="87" spans="1:46" ht="13.5">
      <c r="A87" s="89"/>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7"/>
    </row>
    <row r="88" spans="1:46" ht="13.5">
      <c r="A88" s="89"/>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7"/>
    </row>
    <row r="89" spans="1:46" ht="13.5" customHeight="1">
      <c r="A89" s="203"/>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8"/>
    </row>
    <row r="90" spans="1:46" ht="14.25">
      <c r="A90" s="90" t="s">
        <v>328</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50" t="s">
        <v>9</v>
      </c>
      <c r="B92" s="351"/>
      <c r="C92" s="351"/>
      <c r="D92" s="351"/>
      <c r="E92" s="352"/>
      <c r="F92" s="96"/>
      <c r="G92" s="97"/>
      <c r="H92" s="98" t="s">
        <v>33</v>
      </c>
      <c r="I92" s="98"/>
      <c r="J92" s="98"/>
      <c r="K92" s="98"/>
      <c r="L92" s="98"/>
      <c r="M92" s="98"/>
      <c r="N92" s="270"/>
      <c r="O92" s="270"/>
      <c r="P92" s="50"/>
      <c r="Q92" s="98"/>
      <c r="R92" s="98"/>
      <c r="S92" s="98"/>
      <c r="T92" s="50"/>
      <c r="U92" s="270"/>
      <c r="V92" s="270"/>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353"/>
      <c r="B93" s="354"/>
      <c r="C93" s="354"/>
      <c r="D93" s="354"/>
      <c r="E93" s="355"/>
      <c r="F93" s="94"/>
      <c r="G93" s="34"/>
      <c r="H93" s="29" t="s">
        <v>11</v>
      </c>
      <c r="I93" s="29"/>
      <c r="J93" s="29"/>
      <c r="K93" s="29"/>
      <c r="L93" s="29"/>
      <c r="M93" s="29"/>
      <c r="N93" s="29"/>
      <c r="O93" s="29"/>
      <c r="P93" s="29"/>
      <c r="Q93" s="29"/>
      <c r="R93" s="29"/>
      <c r="S93" s="29"/>
      <c r="T93" s="30"/>
      <c r="U93" s="264"/>
      <c r="V93" s="264"/>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353"/>
      <c r="B94" s="354"/>
      <c r="C94" s="354"/>
      <c r="D94" s="354"/>
      <c r="E94" s="355"/>
      <c r="F94" s="94"/>
      <c r="G94" s="34"/>
      <c r="H94" s="100" t="s">
        <v>345</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353"/>
      <c r="B95" s="354"/>
      <c r="C95" s="354"/>
      <c r="D95" s="354"/>
      <c r="E95" s="355"/>
      <c r="F95" s="94"/>
      <c r="G95" s="34"/>
      <c r="H95" s="29" t="s">
        <v>283</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353"/>
      <c r="B96" s="354"/>
      <c r="C96" s="354"/>
      <c r="D96" s="354"/>
      <c r="E96" s="355"/>
      <c r="F96" s="30"/>
      <c r="G96" s="30"/>
      <c r="H96" s="29" t="s">
        <v>388</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27" customHeight="1">
      <c r="A97" s="353"/>
      <c r="B97" s="354"/>
      <c r="C97" s="354"/>
      <c r="D97" s="354"/>
      <c r="E97" s="355"/>
      <c r="F97" s="30"/>
      <c r="G97" s="30"/>
      <c r="H97" s="207" t="s">
        <v>394</v>
      </c>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8"/>
    </row>
    <row r="98" spans="1:46" ht="14.25">
      <c r="A98" s="356"/>
      <c r="B98" s="357"/>
      <c r="C98" s="357"/>
      <c r="D98" s="357"/>
      <c r="E98" s="358"/>
      <c r="F98" s="69"/>
      <c r="G98" s="69"/>
      <c r="H98" s="101" t="s">
        <v>370</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6.7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0.5" customHeight="1">
      <c r="A105" s="159"/>
      <c r="B105" s="262"/>
      <c r="C105" s="262"/>
      <c r="D105" s="262"/>
      <c r="E105" s="262"/>
      <c r="F105" s="262"/>
      <c r="G105" s="262"/>
      <c r="H105" s="262"/>
      <c r="I105" s="262"/>
      <c r="J105" s="262"/>
      <c r="K105" s="262"/>
      <c r="L105" s="262"/>
      <c r="M105" s="262"/>
      <c r="N105" s="262"/>
      <c r="O105" s="262"/>
      <c r="P105" s="262"/>
      <c r="Q105" s="262"/>
      <c r="R105" s="262"/>
      <c r="S105" s="262"/>
      <c r="T105" s="262"/>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229" t="s">
        <v>383</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49.5" customHeight="1">
      <c r="A112" s="8"/>
      <c r="B112" s="221" t="s">
        <v>325</v>
      </c>
      <c r="C112" s="222"/>
      <c r="D112" s="222"/>
      <c r="E112" s="222"/>
      <c r="F112" s="222"/>
      <c r="G112" s="222"/>
      <c r="H112" s="222"/>
      <c r="I112" s="222"/>
      <c r="J112" s="222"/>
      <c r="K112" s="222"/>
      <c r="L112" s="245" t="s">
        <v>319</v>
      </c>
      <c r="M112" s="245"/>
      <c r="N112" s="245"/>
      <c r="O112" s="245"/>
      <c r="P112" s="245"/>
      <c r="Q112" s="245"/>
      <c r="R112" s="245"/>
      <c r="S112" s="245"/>
      <c r="T112" s="245"/>
      <c r="U112" s="245"/>
      <c r="V112" s="245"/>
      <c r="W112" s="245"/>
      <c r="X112" s="245"/>
      <c r="Y112" s="105"/>
      <c r="Z112" s="206" t="s">
        <v>395</v>
      </c>
      <c r="AA112" s="228" t="s">
        <v>381</v>
      </c>
      <c r="AB112" s="228"/>
      <c r="AC112" s="228"/>
      <c r="AD112" s="228"/>
      <c r="AE112" s="228"/>
      <c r="AF112" s="228"/>
      <c r="AG112" s="228"/>
      <c r="AH112" s="228"/>
      <c r="AI112" s="228"/>
      <c r="AJ112" s="228"/>
      <c r="AK112" s="228"/>
      <c r="AL112" s="228"/>
      <c r="AM112" s="228"/>
      <c r="AN112" s="228"/>
      <c r="AO112" s="228"/>
      <c r="AP112" s="228"/>
      <c r="AQ112" s="228"/>
      <c r="AR112" s="228"/>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49.5" customHeight="1">
      <c r="A114" s="8"/>
      <c r="B114" s="221" t="s">
        <v>396</v>
      </c>
      <c r="C114" s="222"/>
      <c r="D114" s="222"/>
      <c r="E114" s="222"/>
      <c r="F114" s="222"/>
      <c r="G114" s="222"/>
      <c r="H114" s="222"/>
      <c r="I114" s="222"/>
      <c r="J114" s="222"/>
      <c r="K114" s="222"/>
      <c r="L114" s="245" t="s">
        <v>319</v>
      </c>
      <c r="M114" s="245"/>
      <c r="N114" s="245"/>
      <c r="O114" s="245"/>
      <c r="P114" s="245"/>
      <c r="Q114" s="245"/>
      <c r="R114" s="245"/>
      <c r="S114" s="245"/>
      <c r="T114" s="245"/>
      <c r="U114" s="245"/>
      <c r="V114" s="245"/>
      <c r="W114" s="245"/>
      <c r="X114" s="245"/>
      <c r="Y114" s="105"/>
      <c r="Z114" s="102"/>
      <c r="AA114" s="246" t="s">
        <v>382</v>
      </c>
      <c r="AB114" s="246"/>
      <c r="AC114" s="246"/>
      <c r="AD114" s="246"/>
      <c r="AE114" s="246"/>
      <c r="AF114" s="246"/>
      <c r="AG114" s="246"/>
      <c r="AH114" s="246"/>
      <c r="AI114" s="246"/>
      <c r="AJ114" s="246"/>
      <c r="AK114" s="246"/>
      <c r="AL114" s="246"/>
      <c r="AM114" s="246"/>
      <c r="AN114" s="246"/>
      <c r="AO114" s="246"/>
      <c r="AP114" s="246"/>
      <c r="AQ114" s="246"/>
      <c r="AR114" s="246"/>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49.5" customHeight="1">
      <c r="A116" s="8"/>
      <c r="B116" s="221" t="s">
        <v>389</v>
      </c>
      <c r="C116" s="222"/>
      <c r="D116" s="222"/>
      <c r="E116" s="222"/>
      <c r="F116" s="222"/>
      <c r="G116" s="222"/>
      <c r="H116" s="222"/>
      <c r="I116" s="222"/>
      <c r="J116" s="222"/>
      <c r="K116" s="222"/>
      <c r="L116" s="245" t="s">
        <v>319</v>
      </c>
      <c r="M116" s="245"/>
      <c r="N116" s="245"/>
      <c r="O116" s="245"/>
      <c r="P116" s="245"/>
      <c r="Q116" s="245"/>
      <c r="R116" s="245"/>
      <c r="S116" s="245"/>
      <c r="T116" s="245"/>
      <c r="U116" s="245"/>
      <c r="V116" s="245"/>
      <c r="W116" s="245"/>
      <c r="X116" s="245"/>
      <c r="Y116" s="105"/>
      <c r="Z116" s="105"/>
      <c r="AA116" s="246" t="s">
        <v>391</v>
      </c>
      <c r="AB116" s="246"/>
      <c r="AC116" s="246"/>
      <c r="AD116" s="246"/>
      <c r="AE116" s="246"/>
      <c r="AF116" s="246"/>
      <c r="AG116" s="246"/>
      <c r="AH116" s="246"/>
      <c r="AI116" s="246"/>
      <c r="AJ116" s="246"/>
      <c r="AK116" s="246"/>
      <c r="AL116" s="246"/>
      <c r="AM116" s="246"/>
      <c r="AN116" s="246"/>
      <c r="AO116" s="246"/>
      <c r="AP116" s="246"/>
      <c r="AQ116" s="246"/>
      <c r="AR116" s="246"/>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49.5" customHeight="1">
      <c r="A118" s="8"/>
      <c r="B118" s="221" t="s">
        <v>321</v>
      </c>
      <c r="C118" s="222"/>
      <c r="D118" s="222"/>
      <c r="E118" s="222"/>
      <c r="F118" s="222"/>
      <c r="G118" s="222"/>
      <c r="H118" s="222"/>
      <c r="I118" s="222"/>
      <c r="J118" s="222"/>
      <c r="K118" s="222"/>
      <c r="L118" s="245" t="s">
        <v>319</v>
      </c>
      <c r="M118" s="245"/>
      <c r="N118" s="245"/>
      <c r="O118" s="245"/>
      <c r="P118" s="245"/>
      <c r="Q118" s="245"/>
      <c r="R118" s="245"/>
      <c r="S118" s="245"/>
      <c r="T118" s="245"/>
      <c r="U118" s="245"/>
      <c r="V118" s="245"/>
      <c r="W118" s="245"/>
      <c r="X118" s="245"/>
      <c r="Y118" s="106"/>
      <c r="Z118" s="106"/>
      <c r="AA118" s="246" t="s">
        <v>326</v>
      </c>
      <c r="AB118" s="246"/>
      <c r="AC118" s="246"/>
      <c r="AD118" s="246"/>
      <c r="AE118" s="246"/>
      <c r="AF118" s="246"/>
      <c r="AG118" s="246"/>
      <c r="AH118" s="246"/>
      <c r="AI118" s="246"/>
      <c r="AJ118" s="246"/>
      <c r="AK118" s="246"/>
      <c r="AL118" s="246"/>
      <c r="AM118" s="246"/>
      <c r="AN118" s="246"/>
      <c r="AO118" s="246"/>
      <c r="AP118" s="246"/>
      <c r="AQ118" s="246"/>
      <c r="AR118" s="246"/>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376</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247" t="s">
        <v>392</v>
      </c>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8"/>
      <c r="AT122" s="8"/>
    </row>
    <row r="123" spans="1:46" ht="13.5">
      <c r="A123" s="8"/>
      <c r="B123" s="8"/>
      <c r="C123" s="107" t="s">
        <v>378</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261" t="s">
        <v>377</v>
      </c>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sheetData>
  <sheetProtection password="B54F" sheet="1" formatCells="0" selectLockedCells="1"/>
  <mergeCells count="200">
    <mergeCell ref="B116:K116"/>
    <mergeCell ref="L116:X116"/>
    <mergeCell ref="Q14:S14"/>
    <mergeCell ref="Q15:S15"/>
    <mergeCell ref="AB15:AC15"/>
    <mergeCell ref="T15:AA15"/>
    <mergeCell ref="T14:AM14"/>
    <mergeCell ref="B48:U48"/>
    <mergeCell ref="C47:U47"/>
    <mergeCell ref="L118:X118"/>
    <mergeCell ref="U92:V92"/>
    <mergeCell ref="H18:Q18"/>
    <mergeCell ref="C69:T71"/>
    <mergeCell ref="S64:T64"/>
    <mergeCell ref="E39:G39"/>
    <mergeCell ref="D59:E60"/>
    <mergeCell ref="N38:S38"/>
    <mergeCell ref="H34:AJ34"/>
    <mergeCell ref="AA116:AR116"/>
    <mergeCell ref="A14:G15"/>
    <mergeCell ref="M59:N60"/>
    <mergeCell ref="O59:U60"/>
    <mergeCell ref="U25:W25"/>
    <mergeCell ref="R36:AS36"/>
    <mergeCell ref="AQ45:AT45"/>
    <mergeCell ref="D56:N57"/>
    <mergeCell ref="I52:J53"/>
    <mergeCell ref="N36:P36"/>
    <mergeCell ref="H52:H53"/>
    <mergeCell ref="AH15:AI15"/>
    <mergeCell ref="AK15:AL15"/>
    <mergeCell ref="AC24:AJ24"/>
    <mergeCell ref="P23:X23"/>
    <mergeCell ref="AA23:AL23"/>
    <mergeCell ref="U38:Z38"/>
    <mergeCell ref="AH30:AJ30"/>
    <mergeCell ref="I20:V20"/>
    <mergeCell ref="AL20:AT20"/>
    <mergeCell ref="X20:AK20"/>
    <mergeCell ref="U1:V3"/>
    <mergeCell ref="N30:S30"/>
    <mergeCell ref="H15:I15"/>
    <mergeCell ref="H17:Q17"/>
    <mergeCell ref="H24:M24"/>
    <mergeCell ref="H25:K25"/>
    <mergeCell ref="T24:Y24"/>
    <mergeCell ref="P25:S25"/>
    <mergeCell ref="H30:L30"/>
    <mergeCell ref="C9:AS9"/>
    <mergeCell ref="D1:G3"/>
    <mergeCell ref="A30:G30"/>
    <mergeCell ref="A5:B5"/>
    <mergeCell ref="H22:L22"/>
    <mergeCell ref="A8:B8"/>
    <mergeCell ref="J1:T3"/>
    <mergeCell ref="A11:AS12"/>
    <mergeCell ref="I28:AS28"/>
    <mergeCell ref="Y25:AA25"/>
    <mergeCell ref="H1:I3"/>
    <mergeCell ref="C23:G24"/>
    <mergeCell ref="H41:AT41"/>
    <mergeCell ref="AN23:AS24"/>
    <mergeCell ref="A22:B25"/>
    <mergeCell ref="N52:N53"/>
    <mergeCell ref="D54:N55"/>
    <mergeCell ref="AK34:AO34"/>
    <mergeCell ref="A26:G26"/>
    <mergeCell ref="D61:L61"/>
    <mergeCell ref="W49:X71"/>
    <mergeCell ref="O50:U50"/>
    <mergeCell ref="A46:B47"/>
    <mergeCell ref="L52:M53"/>
    <mergeCell ref="M65:M66"/>
    <mergeCell ref="N65:P66"/>
    <mergeCell ref="M61:U61"/>
    <mergeCell ref="D52:E53"/>
    <mergeCell ref="AC25:AE25"/>
    <mergeCell ref="U73:W74"/>
    <mergeCell ref="K65:L66"/>
    <mergeCell ref="U39:Z39"/>
    <mergeCell ref="AB39:AI39"/>
    <mergeCell ref="H38:L38"/>
    <mergeCell ref="N39:S39"/>
    <mergeCell ref="H33:AJ33"/>
    <mergeCell ref="F59:L60"/>
    <mergeCell ref="AH18:AJ18"/>
    <mergeCell ref="A27:G28"/>
    <mergeCell ref="R65:T66"/>
    <mergeCell ref="O51:U57"/>
    <mergeCell ref="A20:G20"/>
    <mergeCell ref="A21:G21"/>
    <mergeCell ref="R22:V22"/>
    <mergeCell ref="A34:G34"/>
    <mergeCell ref="K52:K53"/>
    <mergeCell ref="B52:C53"/>
    <mergeCell ref="AI29:AK29"/>
    <mergeCell ref="N29:S29"/>
    <mergeCell ref="N27:P27"/>
    <mergeCell ref="A73:A74"/>
    <mergeCell ref="K73:K74"/>
    <mergeCell ref="H65:I66"/>
    <mergeCell ref="B54:C55"/>
    <mergeCell ref="A38:D39"/>
    <mergeCell ref="A36:G37"/>
    <mergeCell ref="B59:C60"/>
    <mergeCell ref="H39:L39"/>
    <mergeCell ref="B42:AT42"/>
    <mergeCell ref="AP39:AT39"/>
    <mergeCell ref="AB38:AI38"/>
    <mergeCell ref="B61:C61"/>
    <mergeCell ref="AP38:AT38"/>
    <mergeCell ref="W47:AT47"/>
    <mergeCell ref="B50:C51"/>
    <mergeCell ref="E38:G38"/>
    <mergeCell ref="B56:C57"/>
    <mergeCell ref="AT73:AT74"/>
    <mergeCell ref="M64:N64"/>
    <mergeCell ref="P64:Q64"/>
    <mergeCell ref="B64:I64"/>
    <mergeCell ref="J64:J66"/>
    <mergeCell ref="U65:U66"/>
    <mergeCell ref="Y49:AS72"/>
    <mergeCell ref="F52:G53"/>
    <mergeCell ref="D50:N51"/>
    <mergeCell ref="AJ38:AO38"/>
    <mergeCell ref="I37:AS37"/>
    <mergeCell ref="A41:G41"/>
    <mergeCell ref="C22:G22"/>
    <mergeCell ref="A35:G35"/>
    <mergeCell ref="AJ39:AO39"/>
    <mergeCell ref="L25:O25"/>
    <mergeCell ref="R27:AS27"/>
    <mergeCell ref="I35:AS35"/>
    <mergeCell ref="AL30:AN30"/>
    <mergeCell ref="X21:AK21"/>
    <mergeCell ref="AS21:AT21"/>
    <mergeCell ref="AQ21:AR21"/>
    <mergeCell ref="AN21:AP21"/>
    <mergeCell ref="AL21:AM21"/>
    <mergeCell ref="M22:Q22"/>
    <mergeCell ref="H29:L29"/>
    <mergeCell ref="A33:G33"/>
    <mergeCell ref="U30:Z30"/>
    <mergeCell ref="H23:M23"/>
    <mergeCell ref="AP34:AT34"/>
    <mergeCell ref="C25:G25"/>
    <mergeCell ref="A29:G29"/>
    <mergeCell ref="I26:AS26"/>
    <mergeCell ref="U29:Z29"/>
    <mergeCell ref="J27:L27"/>
    <mergeCell ref="Y124:AS124"/>
    <mergeCell ref="D124:X124"/>
    <mergeCell ref="B105:T105"/>
    <mergeCell ref="AP30:AR30"/>
    <mergeCell ref="U93:V93"/>
    <mergeCell ref="B65:C66"/>
    <mergeCell ref="A32:AT32"/>
    <mergeCell ref="J36:L36"/>
    <mergeCell ref="D62:L63"/>
    <mergeCell ref="N92:O92"/>
    <mergeCell ref="C122:AR122"/>
    <mergeCell ref="B114:K114"/>
    <mergeCell ref="M62:U63"/>
    <mergeCell ref="D65:E66"/>
    <mergeCell ref="F65:G66"/>
    <mergeCell ref="B62:C63"/>
    <mergeCell ref="Q65:Q66"/>
    <mergeCell ref="AG73:AG74"/>
    <mergeCell ref="A92:E98"/>
    <mergeCell ref="L112:X112"/>
    <mergeCell ref="H14:I14"/>
    <mergeCell ref="B16:AM16"/>
    <mergeCell ref="AL18:AN18"/>
    <mergeCell ref="R17:AE17"/>
    <mergeCell ref="R18:AB18"/>
    <mergeCell ref="L114:X114"/>
    <mergeCell ref="AA114:AR114"/>
    <mergeCell ref="I21:V21"/>
    <mergeCell ref="AK33:AT33"/>
    <mergeCell ref="AB29:AF30"/>
    <mergeCell ref="B118:K118"/>
    <mergeCell ref="B77:AS89"/>
    <mergeCell ref="B107:W107"/>
    <mergeCell ref="AA112:AR112"/>
    <mergeCell ref="A110:AT110"/>
    <mergeCell ref="AP18:AR18"/>
    <mergeCell ref="AA118:AR118"/>
    <mergeCell ref="AM29:AO29"/>
    <mergeCell ref="AQ29:AS29"/>
    <mergeCell ref="A31:AS31"/>
    <mergeCell ref="H97:AT97"/>
    <mergeCell ref="C5:AQ5"/>
    <mergeCell ref="A17:G18"/>
    <mergeCell ref="A9:B10"/>
    <mergeCell ref="AF18:AG18"/>
    <mergeCell ref="B112:K112"/>
    <mergeCell ref="AF17:AT17"/>
    <mergeCell ref="A7:AT7"/>
    <mergeCell ref="C10:AS10"/>
    <mergeCell ref="C8:AS8"/>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日事連</cp:lastModifiedBy>
  <cp:lastPrinted>2020-07-20T01:55:05Z</cp:lastPrinted>
  <dcterms:created xsi:type="dcterms:W3CDTF">2014-05-30T08:33:31Z</dcterms:created>
  <dcterms:modified xsi:type="dcterms:W3CDTF">2020-07-20T02:01:48Z</dcterms:modified>
  <cp:category/>
  <cp:version/>
  <cp:contentType/>
  <cp:contentStatus/>
</cp:coreProperties>
</file>